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riff" sheetId="1" r:id="rId4"/>
    <sheet state="visible" name="Cities Served" sheetId="2" r:id="rId5"/>
  </sheets>
  <definedNames/>
  <calcPr/>
  <extLst>
    <ext uri="GoogleSheetsCustomDataVersion1">
      <go:sheetsCustomData xmlns:go="http://customooxmlschemas.google.com/" r:id="rId6" roundtripDataSignature="AMtx7mhXuJEhIVvqCoC6Uvuk4+bbXrk7jA=="/>
    </ext>
  </extLst>
</workbook>
</file>

<file path=xl/sharedStrings.xml><?xml version="1.0" encoding="utf-8"?>
<sst xmlns="http://schemas.openxmlformats.org/spreadsheetml/2006/main" count="2211" uniqueCount="379">
  <si>
    <t>JFK Cartage</t>
  </si>
  <si>
    <t>600 Bayview Ave</t>
  </si>
  <si>
    <t>Hours</t>
  </si>
  <si>
    <t>Inwood NY 11096</t>
  </si>
  <si>
    <t>Mon-Fri: 0800-1700</t>
  </si>
  <si>
    <t>Phone: (718) 244-7700</t>
  </si>
  <si>
    <t>Saturday: ON CALL</t>
  </si>
  <si>
    <t>Fax: (718) 276-7023</t>
  </si>
  <si>
    <t>Sunday and Holidays: ON CALL</t>
  </si>
  <si>
    <t>Tariffs</t>
  </si>
  <si>
    <t>Area</t>
  </si>
  <si>
    <t>Min</t>
  </si>
  <si>
    <t>JFK-A</t>
  </si>
  <si>
    <t>AIRPORT P/D</t>
  </si>
  <si>
    <t>THIS LINE APPLIES TO ANY AIRPORT PICKUP OR DELIVERY</t>
  </si>
  <si>
    <t>JFK-B</t>
  </si>
  <si>
    <t>JFK-C</t>
  </si>
  <si>
    <t>JFK-D</t>
  </si>
  <si>
    <t>JFK-E</t>
  </si>
  <si>
    <t>JFK-F BEYOND</t>
  </si>
  <si>
    <t>JFK-G BEYOND</t>
  </si>
  <si>
    <t>JFK-Y BEYOND</t>
  </si>
  <si>
    <t>NJ-ZZ BEYOND</t>
  </si>
  <si>
    <t xml:space="preserve">         *$5 METRO FEE WILL APPLY   </t>
  </si>
  <si>
    <t>*ANY TIME/DAY SPECIAL BEYOND $185</t>
  </si>
  <si>
    <t>Special Charges</t>
  </si>
  <si>
    <t>Cap Rate</t>
  </si>
  <si>
    <t>MON-FRI 0000-0759</t>
  </si>
  <si>
    <t>MON-FRI 0800-1700</t>
  </si>
  <si>
    <t>MON-FRI 1701-2359</t>
  </si>
  <si>
    <t>SATURDAY</t>
  </si>
  <si>
    <t>SUNDAY</t>
  </si>
  <si>
    <t>HOLIDAY</t>
  </si>
  <si>
    <t>QUOTE</t>
  </si>
  <si>
    <t>BEYOND</t>
  </si>
  <si>
    <t>Accessorials</t>
  </si>
  <si>
    <t>Service Description</t>
  </si>
  <si>
    <t>Rate</t>
  </si>
  <si>
    <t>Calculated By</t>
  </si>
  <si>
    <t>AIRPORT DROP (PU FF)</t>
  </si>
  <si>
    <t>PERPOUND</t>
  </si>
  <si>
    <t>AIRWAY BILL PREP (DOMESTIC)</t>
  </si>
  <si>
    <t>FLAT</t>
  </si>
  <si>
    <t>ALTERNATE AIRPORT</t>
  </si>
  <si>
    <t>APPOINTMENT</t>
  </si>
  <si>
    <t>LIMITED ACCESS</t>
  </si>
  <si>
    <t>MALLS</t>
  </si>
  <si>
    <t>SCHOOLS</t>
  </si>
  <si>
    <t>HOTELS</t>
  </si>
  <si>
    <t>HOSPITAL</t>
  </si>
  <si>
    <t>LOBBY</t>
  </si>
  <si>
    <t>CASH ADVANCE FEE</t>
  </si>
  <si>
    <t>COD FEE</t>
  </si>
  <si>
    <t>CRATING SERVICE</t>
  </si>
  <si>
    <t>DECLARED VALUE</t>
  </si>
  <si>
    <t>DVALUE</t>
  </si>
  <si>
    <t>DETENTION/WAITING TIME</t>
  </si>
  <si>
    <t>&lt;-</t>
  </si>
  <si>
    <t>DETENTION: Per 15 minutes interval/rounded up to nearest 15 minutes</t>
  </si>
  <si>
    <t>DETENTION/WAITING TIME (TRACTOR)</t>
  </si>
  <si>
    <t>DOCK TRANSFERS</t>
  </si>
  <si>
    <t>DOCUMENT HANDLING</t>
  </si>
  <si>
    <t>EXTRA 2ND MAN</t>
  </si>
  <si>
    <t>PERUNIT</t>
  </si>
  <si>
    <t>FCCOD FEE</t>
  </si>
  <si>
    <t>FLOOR COVERING</t>
  </si>
  <si>
    <t>HOLD FOR PICKUP</t>
  </si>
  <si>
    <t>INSIDE PU/DEL</t>
  </si>
  <si>
    <t>INSURANCE CERTIFICATE NYC COI</t>
  </si>
  <si>
    <t>LIFTGATE</t>
  </si>
  <si>
    <t>OVER THE COUNTER PU/DEL</t>
  </si>
  <si>
    <t>PACKAGING DISPOSAL</t>
  </si>
  <si>
    <t>PALLETIZING/STRAPPING/FA PREP</t>
  </si>
  <si>
    <t>FLAT PER</t>
  </si>
  <si>
    <t>PACKING</t>
  </si>
  <si>
    <t>PALLET JACK</t>
  </si>
  <si>
    <t>PICTURES/EMAIL</t>
  </si>
  <si>
    <t>RESIDENTIAL FEE</t>
  </si>
  <si>
    <t>UNCRATING</t>
  </si>
  <si>
    <t>UNPACKING FEE</t>
  </si>
  <si>
    <t>WAREHOUSE STORAGE CHARGES</t>
  </si>
  <si>
    <t>PERSKID PER WK</t>
  </si>
  <si>
    <r>
      <rPr>
        <rFont val="Calibri"/>
        <color rgb="FF000000"/>
        <sz val="14.0"/>
        <u/>
      </rPr>
      <t>Stairs $</t>
    </r>
    <r>
      <rPr>
        <rFont val="Calibri"/>
        <b/>
        <i/>
        <color rgb="FF000000"/>
        <sz val="14.0"/>
        <u/>
      </rPr>
      <t xml:space="preserve">25 </t>
    </r>
    <r>
      <rPr>
        <rFont val="Calibri"/>
        <color rgb="FF000000"/>
        <sz val="14.0"/>
        <u/>
      </rPr>
      <t>Per Flight, $5 Metro Fee, On Hand Fee $5.</t>
    </r>
    <r>
      <rPr>
        <rFont val="Calibri"/>
        <b/>
        <i/>
        <color rgb="FF000000"/>
        <sz val="14.0"/>
        <u/>
      </rPr>
      <t>50</t>
    </r>
    <r>
      <rPr>
        <rFont val="Calibri"/>
        <color rgb="FF000000"/>
        <sz val="14.0"/>
        <u/>
      </rPr>
      <t xml:space="preserve"> .02 per lbs</t>
    </r>
  </si>
  <si>
    <t>Airport Transfer</t>
  </si>
  <si>
    <t>Minimum Amount Per 100lbs Cap $25.00 - $475.00</t>
  </si>
  <si>
    <t>Cities Served</t>
  </si>
  <si>
    <t>City</t>
  </si>
  <si>
    <t>State</t>
  </si>
  <si>
    <t>Zip</t>
  </si>
  <si>
    <t>Zone</t>
  </si>
  <si>
    <t>ALBERTSON</t>
  </si>
  <si>
    <t>NY</t>
  </si>
  <si>
    <t>B</t>
  </si>
  <si>
    <t>AMAGANSETT</t>
  </si>
  <si>
    <t>Y</t>
  </si>
  <si>
    <t>AMAWALK</t>
  </si>
  <si>
    <t>F</t>
  </si>
  <si>
    <t>AMITYVILLE</t>
  </si>
  <si>
    <t>D</t>
  </si>
  <si>
    <t>AQUEBOGUE</t>
  </si>
  <si>
    <t>ARDSLEY</t>
  </si>
  <si>
    <t>C</t>
  </si>
  <si>
    <t>ARDSLEY ON HUDSON</t>
  </si>
  <si>
    <t>ARMONK</t>
  </si>
  <si>
    <t>ARVERNE</t>
  </si>
  <si>
    <t>A</t>
  </si>
  <si>
    <t>ASTORIA</t>
  </si>
  <si>
    <t>ATLANTIC BEACH</t>
  </si>
  <si>
    <t>BABYLON</t>
  </si>
  <si>
    <t>BALDWIN</t>
  </si>
  <si>
    <t>BALDWIN PLACE</t>
  </si>
  <si>
    <t>BAY SHORE</t>
  </si>
  <si>
    <t>E</t>
  </si>
  <si>
    <t>BAYPORT</t>
  </si>
  <si>
    <t>BAYSIDE</t>
  </si>
  <si>
    <t>BAYVILLE</t>
  </si>
  <si>
    <t>BELLEROSE</t>
  </si>
  <si>
    <t>BELLMORE</t>
  </si>
  <si>
    <t>BELLPORT</t>
  </si>
  <si>
    <t>BETHPAGE</t>
  </si>
  <si>
    <t>BLUE POINT</t>
  </si>
  <si>
    <t>BOHEMIA</t>
  </si>
  <si>
    <t>BRENTWOOD</t>
  </si>
  <si>
    <t>BRIARCLIFF MANOR</t>
  </si>
  <si>
    <t>BRIDGEHAMPTON</t>
  </si>
  <si>
    <t>BRIGHTWATERS</t>
  </si>
  <si>
    <t>BRONX</t>
  </si>
  <si>
    <t>BRONXVILLE</t>
  </si>
  <si>
    <t>BROOKHAVEN</t>
  </si>
  <si>
    <t>BROOKLYN</t>
  </si>
  <si>
    <t>BROOKVILLE</t>
  </si>
  <si>
    <t>CALVERTON</t>
  </si>
  <si>
    <t>CAMBRIA HEIGHTS</t>
  </si>
  <si>
    <t>CARLE PLACE</t>
  </si>
  <si>
    <t>CEDARHURST</t>
  </si>
  <si>
    <t>CENTER MORICHES</t>
  </si>
  <si>
    <t>CENTEREACH</t>
  </si>
  <si>
    <t>CENTERPORT</t>
  </si>
  <si>
    <t>CENTRAL ISLIP</t>
  </si>
  <si>
    <t>COLD SPRING</t>
  </si>
  <si>
    <t>G</t>
  </si>
  <si>
    <t>COLD SPRING HARBOR</t>
  </si>
  <si>
    <t>COLLEGE POINT</t>
  </si>
  <si>
    <t>COMMACK</t>
  </si>
  <si>
    <t>COPIAGUE</t>
  </si>
  <si>
    <t>CORAM</t>
  </si>
  <si>
    <t>CORONA</t>
  </si>
  <si>
    <t>CORTLANDT MANOR</t>
  </si>
  <si>
    <t>CROTON ON HUDSON</t>
  </si>
  <si>
    <t>CUTCHOGUE</t>
  </si>
  <si>
    <t>CUTHOGUE</t>
  </si>
  <si>
    <t>DEER PARK</t>
  </si>
  <si>
    <t>DIX HILLS</t>
  </si>
  <si>
    <t>DOBBS FERRY</t>
  </si>
  <si>
    <t>DOUGLASTON</t>
  </si>
  <si>
    <t>E NORTHPORT</t>
  </si>
  <si>
    <t>E PATCHOGUE</t>
  </si>
  <si>
    <t>EAST ELMHURST</t>
  </si>
  <si>
    <t>EAST HAMPTON</t>
  </si>
  <si>
    <t>EAST HILLS</t>
  </si>
  <si>
    <t>EAST ISLIP</t>
  </si>
  <si>
    <t>EAST MARION</t>
  </si>
  <si>
    <t>EAST MEADOW</t>
  </si>
  <si>
    <t>EAST MORICHES</t>
  </si>
  <si>
    <t>EAST NORTHPORT</t>
  </si>
  <si>
    <t>EAST NORWICH</t>
  </si>
  <si>
    <t>EAST QUOGUE</t>
  </si>
  <si>
    <t>EAST ROCKAWAY</t>
  </si>
  <si>
    <t>EAST SETAUKET</t>
  </si>
  <si>
    <t>EAST WILLISTON</t>
  </si>
  <si>
    <t>EASTCHESTER</t>
  </si>
  <si>
    <t>EASTPORT</t>
  </si>
  <si>
    <t>EDGEWOOD</t>
  </si>
  <si>
    <t>ELMHURST</t>
  </si>
  <si>
    <t>ELMONT</t>
  </si>
  <si>
    <t>ELMSFORD</t>
  </si>
  <si>
    <t>ELWOOD</t>
  </si>
  <si>
    <t>FAR ROCKAWAY</t>
  </si>
  <si>
    <t>FARMINGDALE</t>
  </si>
  <si>
    <t>FARMINGVILLE</t>
  </si>
  <si>
    <t>FLORAL PARK</t>
  </si>
  <si>
    <t>FLUSHING</t>
  </si>
  <si>
    <t>FOREST HILLS</t>
  </si>
  <si>
    <t>FORT TOTTEN</t>
  </si>
  <si>
    <t>FRANKLIN SQUARE</t>
  </si>
  <si>
    <t>FREEPORT</t>
  </si>
  <si>
    <t>FRESH MEADOWS</t>
  </si>
  <si>
    <t>GARDEN CITY</t>
  </si>
  <si>
    <t>GARRISON</t>
  </si>
  <si>
    <t>GLEN COVE</t>
  </si>
  <si>
    <t>GLEN HEAD</t>
  </si>
  <si>
    <t>GLEN OAKS</t>
  </si>
  <si>
    <t>GLENDALE</t>
  </si>
  <si>
    <t>GLENWOOD LANDING</t>
  </si>
  <si>
    <t>GREAT NECK</t>
  </si>
  <si>
    <t>GREAT RIVER</t>
  </si>
  <si>
    <t>GREENBURGH</t>
  </si>
  <si>
    <t>GREENLAWN</t>
  </si>
  <si>
    <t>GREENPORT</t>
  </si>
  <si>
    <t>GREENVALE</t>
  </si>
  <si>
    <t>HALESITE</t>
  </si>
  <si>
    <t>HAMPTON BAYS</t>
  </si>
  <si>
    <t>HARRISON</t>
  </si>
  <si>
    <t>HARTSDALE</t>
  </si>
  <si>
    <t>HASTINGS ON HUDSON</t>
  </si>
  <si>
    <t>HAUPPAUGE</t>
  </si>
  <si>
    <t>HAWTHORNE</t>
  </si>
  <si>
    <t>HEATHCOTE</t>
  </si>
  <si>
    <t>HEMPSTEAD</t>
  </si>
  <si>
    <t>HEWLETT</t>
  </si>
  <si>
    <t>HICKSVILLE</t>
  </si>
  <si>
    <t>HOLBROOK</t>
  </si>
  <si>
    <t>HOLLIS</t>
  </si>
  <si>
    <t>HOLTSVILLE</t>
  </si>
  <si>
    <t>HOWARD BEACH</t>
  </si>
  <si>
    <t>HUNTINGTON</t>
  </si>
  <si>
    <t>HUNTINGTON STATION</t>
  </si>
  <si>
    <t>INWOOD</t>
  </si>
  <si>
    <t>IRVINGTON</t>
  </si>
  <si>
    <t>ISLAND PARK</t>
  </si>
  <si>
    <t>ISLANDIA</t>
  </si>
  <si>
    <t>ISLIP</t>
  </si>
  <si>
    <t>ISLIP TERRACE</t>
  </si>
  <si>
    <t>JACKSON HEIGHTS</t>
  </si>
  <si>
    <t>JAMAICA</t>
  </si>
  <si>
    <t>JAMESPORT</t>
  </si>
  <si>
    <t>JERICHO</t>
  </si>
  <si>
    <t>JOHN F KENNEDY AIRPORT</t>
  </si>
  <si>
    <t>KEW GARDENS</t>
  </si>
  <si>
    <t>KINGS PARK</t>
  </si>
  <si>
    <t>KINGS POINT</t>
  </si>
  <si>
    <t>LA GUARDIA AIRPORT</t>
  </si>
  <si>
    <t>LAKE GROVE</t>
  </si>
  <si>
    <t>LAKE RONKONKOMA</t>
  </si>
  <si>
    <t>LAKE SUCCESS</t>
  </si>
  <si>
    <t>LARCHMONT</t>
  </si>
  <si>
    <t>LAUREL</t>
  </si>
  <si>
    <t>LAURELTON</t>
  </si>
  <si>
    <t>LAWRENCE</t>
  </si>
  <si>
    <t>LEVITTOWN</t>
  </si>
  <si>
    <t>LIDO BEACH</t>
  </si>
  <si>
    <t>LINDENHURST</t>
  </si>
  <si>
    <t>LITTLE NECK</t>
  </si>
  <si>
    <t>LLOYD HARBOR</t>
  </si>
  <si>
    <t>LOCUST VALLEY</t>
  </si>
  <si>
    <t>LONG BEACH</t>
  </si>
  <si>
    <t>LONG ISLAND CITY</t>
  </si>
  <si>
    <t>LYNBROOK</t>
  </si>
  <si>
    <t>MALVERNE</t>
  </si>
  <si>
    <t>MAMARONECK</t>
  </si>
  <si>
    <t>MANHASSET</t>
  </si>
  <si>
    <t>MANORVILLE</t>
  </si>
  <si>
    <t>MASPETH</t>
  </si>
  <si>
    <t>MASSAPEQUA</t>
  </si>
  <si>
    <t>MASSAPEQUA PARK</t>
  </si>
  <si>
    <t>MASTIC</t>
  </si>
  <si>
    <t>MASTIC BEACH</t>
  </si>
  <si>
    <t>MATTITUCK</t>
  </si>
  <si>
    <t>MEDFORD</t>
  </si>
  <si>
    <t>MELVILLE</t>
  </si>
  <si>
    <t>MERRICK</t>
  </si>
  <si>
    <t>MIDDLE ISLAND</t>
  </si>
  <si>
    <t>MIDDLE VILLAGE</t>
  </si>
  <si>
    <t>MILL NECK</t>
  </si>
  <si>
    <t>MILLER PLACE</t>
  </si>
  <si>
    <t>MINEOLA</t>
  </si>
  <si>
    <t>MONTAUK</t>
  </si>
  <si>
    <t>MOUNT SINAI</t>
  </si>
  <si>
    <t>MOUNT VERNON</t>
  </si>
  <si>
    <t>MUTTONTOWN</t>
  </si>
  <si>
    <t>N BELLMORE</t>
  </si>
  <si>
    <t>N WHITE PLAINS</t>
  </si>
  <si>
    <t>NEPONSIT</t>
  </si>
  <si>
    <t>NESCONSET</t>
  </si>
  <si>
    <t>NEW HYDE PARK</t>
  </si>
  <si>
    <t>NEW ROCHELLE</t>
  </si>
  <si>
    <t>NEW SUFFOLK</t>
  </si>
  <si>
    <t>NEW YORK</t>
  </si>
  <si>
    <t>NEW YORK CITY</t>
  </si>
  <si>
    <t>NORTH BABYLON</t>
  </si>
  <si>
    <t>NORTH MERRICK</t>
  </si>
  <si>
    <t>NORTH TARRYTOWN</t>
  </si>
  <si>
    <t>NORTHPORT</t>
  </si>
  <si>
    <t>OAK BEACH</t>
  </si>
  <si>
    <t>OAKDALE</t>
  </si>
  <si>
    <t>OCEANSIDE</t>
  </si>
  <si>
    <t>OLD BETHPAGE</t>
  </si>
  <si>
    <t>OLD BROOKVILLE</t>
  </si>
  <si>
    <t>OLD WESTBURY</t>
  </si>
  <si>
    <t>ORIENT</t>
  </si>
  <si>
    <t>OYSTER BAY</t>
  </si>
  <si>
    <t>OZONE PARK</t>
  </si>
  <si>
    <t>PATCHOGUE</t>
  </si>
  <si>
    <t>PECONIC</t>
  </si>
  <si>
    <t>PELHAM</t>
  </si>
  <si>
    <t>PLAINVIEW</t>
  </si>
  <si>
    <t>PLANDOME</t>
  </si>
  <si>
    <t>PORT CHESTER</t>
  </si>
  <si>
    <t>PORT JEFFERSON</t>
  </si>
  <si>
    <t>PORT JEFFERSON STATION</t>
  </si>
  <si>
    <t>PORT WASHINGTON</t>
  </si>
  <si>
    <t>PURCHASE</t>
  </si>
  <si>
    <t>QUEENS VILLAGE</t>
  </si>
  <si>
    <t>QUOGUE</t>
  </si>
  <si>
    <t>REGO PARK</t>
  </si>
  <si>
    <t>RICHMOND HILL</t>
  </si>
  <si>
    <t>RIDGE</t>
  </si>
  <si>
    <t>RIDGEWOOD</t>
  </si>
  <si>
    <t>ROCKAWAY PARK</t>
  </si>
  <si>
    <t>ROCKVILLE CENTRE</t>
  </si>
  <si>
    <t>ROCKY POINT</t>
  </si>
  <si>
    <t>RONKONKOMA</t>
  </si>
  <si>
    <t>ROOSEVELT</t>
  </si>
  <si>
    <t>ROOSEVELT ISLAND</t>
  </si>
  <si>
    <t>ROSEDALE</t>
  </si>
  <si>
    <t>ROSLYN</t>
  </si>
  <si>
    <t>ROSLYN HEIGHTS</t>
  </si>
  <si>
    <t>RYE</t>
  </si>
  <si>
    <t>RYE BROOK</t>
  </si>
  <si>
    <t>S FARMINGDALE</t>
  </si>
  <si>
    <t>S OZONE PARK</t>
  </si>
  <si>
    <t>SAG HARBOR</t>
  </si>
  <si>
    <t>SAGAPONACK</t>
  </si>
  <si>
    <t>SAINT ALBANS</t>
  </si>
  <si>
    <t>SAINT JAMES</t>
  </si>
  <si>
    <t>SANDS POINT</t>
  </si>
  <si>
    <t>SAYVILLE</t>
  </si>
  <si>
    <t>SCARSDALE</t>
  </si>
  <si>
    <t>SEA CLIFF</t>
  </si>
  <si>
    <t>SEAFORD</t>
  </si>
  <si>
    <t>SELDEN</t>
  </si>
  <si>
    <t>SETAUKET</t>
  </si>
  <si>
    <t>SHELTER ISLAND</t>
  </si>
  <si>
    <t>SHIRLEY</t>
  </si>
  <si>
    <t>SHOREHAM</t>
  </si>
  <si>
    <t>SMITHTOWN</t>
  </si>
  <si>
    <t>SOMERVILLE</t>
  </si>
  <si>
    <t>J</t>
  </si>
  <si>
    <t>SOUND BEACH</t>
  </si>
  <si>
    <t>SOUTH FARMINGDALE</t>
  </si>
  <si>
    <t>SOUTH HAMPTON</t>
  </si>
  <si>
    <t>SOUTH OZONE PARK</t>
  </si>
  <si>
    <t>SOUTHOLD</t>
  </si>
  <si>
    <t>SPRINGFIELD GARDENS</t>
  </si>
  <si>
    <t>STATEN ISLAND</t>
  </si>
  <si>
    <t>H</t>
  </si>
  <si>
    <t>STONY BROOK</t>
  </si>
  <si>
    <t>SUNNYSIDE</t>
  </si>
  <si>
    <t>SYOSSET</t>
  </si>
  <si>
    <t>TARRYTOWN</t>
  </si>
  <si>
    <t>TUCKAHOE</t>
  </si>
  <si>
    <t>UNIONDALE</t>
  </si>
  <si>
    <t>UPTON</t>
  </si>
  <si>
    <t>VALLEY STREAM</t>
  </si>
  <si>
    <t>W HARRISON</t>
  </si>
  <si>
    <t>W HEMPSTEAD</t>
  </si>
  <si>
    <t>WADING RIVER</t>
  </si>
  <si>
    <t>WAINSCOTT</t>
  </si>
  <si>
    <t>WANTAGH</t>
  </si>
  <si>
    <t>WATER MILL</t>
  </si>
  <si>
    <t>WEST BABYLON</t>
  </si>
  <si>
    <t>WEST BRENTWOOD</t>
  </si>
  <si>
    <t>WEST HAMPTON</t>
  </si>
  <si>
    <t>WEST HARRISON</t>
  </si>
  <si>
    <t>WEST HEMPSTEAD</t>
  </si>
  <si>
    <t>WEST ISLIP</t>
  </si>
  <si>
    <t>WEST SAYVILLE</t>
  </si>
  <si>
    <t>WESTBURY</t>
  </si>
  <si>
    <t>WESTHAMPTON BEACH</t>
  </si>
  <si>
    <t>WHITE PLAINS</t>
  </si>
  <si>
    <t>WHITESTONE</t>
  </si>
  <si>
    <t>WILLISTON PARK</t>
  </si>
  <si>
    <t>WOODBURY</t>
  </si>
  <si>
    <t>WOODHAVEN</t>
  </si>
  <si>
    <t>WOODMERE</t>
  </si>
  <si>
    <t>WOODSIDE</t>
  </si>
  <si>
    <t>WYANDANCH</t>
  </si>
  <si>
    <t>YAPHANK</t>
  </si>
  <si>
    <t>YONKERS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</si>
</sst>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&quot;$&quot;#,##0"/>
  </numFmts>
  <fonts count="27">
    <font>
      <sz val="10.0"/>
      <color rgb="FF000000"/>
      <name val="Arial"/>
    </font>
    <font>
      <b/>
      <sz val="14.0"/>
      <color theme="1"/>
      <name val="Calibri"/>
    </font>
    <font>
      <sz val="14.0"/>
      <color theme="1"/>
      <name val="Calibri"/>
    </font>
    <font>
      <sz val="10.0"/>
      <color theme="1"/>
      <name val="Arial"/>
    </font>
    <font>
      <b/>
      <u/>
      <sz val="14.0"/>
      <color rgb="FF000000"/>
      <name val="Calibri"/>
    </font>
    <font>
      <b/>
      <sz val="14.0"/>
      <color rgb="FF000000"/>
      <name val="Calibri"/>
    </font>
    <font>
      <b/>
      <u/>
      <sz val="14.0"/>
      <color rgb="FF000000"/>
      <name val="Calibri"/>
    </font>
    <font>
      <b/>
      <u/>
      <sz val="14.0"/>
      <color theme="1"/>
      <name val="Calibri"/>
    </font>
    <font>
      <sz val="14.0"/>
      <name val="Calibri"/>
    </font>
    <font>
      <sz val="10.0"/>
      <color theme="1"/>
      <name val="Calibri"/>
    </font>
    <font>
      <sz val="14.0"/>
      <color rgb="FF000000"/>
      <name val="Calibri"/>
    </font>
    <font/>
    <font>
      <u/>
      <sz val="14.0"/>
      <color rgb="FF000000"/>
      <name val="Calibri"/>
    </font>
    <font>
      <u/>
      <sz val="14.0"/>
      <color rgb="FF000000"/>
      <name val="Calibri"/>
    </font>
    <font>
      <u/>
      <sz val="14.0"/>
      <color rgb="FF000000"/>
      <name val="Calibri"/>
    </font>
    <font>
      <u/>
      <sz val="14.0"/>
      <color rgb="FF000000"/>
      <name val="Calibri"/>
    </font>
    <font>
      <u/>
      <sz val="14.0"/>
      <color rgb="FF000000"/>
      <name val="Calibri"/>
    </font>
    <font>
      <u/>
      <sz val="14.0"/>
      <color rgb="FF000000"/>
      <name val="Calibri"/>
    </font>
    <font>
      <u/>
      <sz val="14.0"/>
      <color rgb="FF000000"/>
      <name val="Calibri"/>
    </font>
    <font>
      <u/>
      <sz val="14.0"/>
      <color rgb="FF000000"/>
      <name val="Calibri"/>
    </font>
    <font>
      <u/>
      <sz val="14.0"/>
      <color rgb="FF000000"/>
      <name val="Calibri"/>
    </font>
    <font>
      <u/>
      <sz val="14.0"/>
      <color rgb="FF000000"/>
      <name val="Calibri"/>
    </font>
    <font>
      <b/>
      <u/>
      <sz val="14.0"/>
      <color rgb="FF000000"/>
      <name val="Calibri"/>
    </font>
    <font>
      <b/>
      <u/>
      <sz val="14.0"/>
      <color rgb="FF000000"/>
      <name val="Calibri"/>
    </font>
    <font>
      <u/>
      <sz val="14.0"/>
      <color rgb="FF000000"/>
      <name val="Calibri"/>
    </font>
    <font>
      <b/>
      <u/>
      <sz val="14.0"/>
      <color rgb="FF000000"/>
      <name val="Calibri"/>
    </font>
    <font>
      <u/>
      <sz val="14.0"/>
      <color rgb="FF000000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B6D7A8"/>
        <bgColor rgb="FFB6D7A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DD7E6B"/>
        <bgColor rgb="FFDD7E6B"/>
      </patternFill>
    </fill>
    <fill>
      <patternFill patternType="solid">
        <fgColor rgb="FF93C47D"/>
        <bgColor rgb="FF93C47D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</border>
    <border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0" fillId="0" fontId="2" numFmtId="0" xfId="0" applyAlignment="1" applyFont="1">
      <alignment horizontal="center"/>
    </xf>
    <xf borderId="0" fillId="0" fontId="3" numFmtId="0" xfId="0" applyAlignment="1" applyFont="1">
      <alignment horizontal="center"/>
    </xf>
    <xf borderId="1" fillId="2" fontId="4" numFmtId="0" xfId="0" applyAlignment="1" applyBorder="1" applyFont="1">
      <alignment horizontal="center"/>
    </xf>
    <xf borderId="1" fillId="2" fontId="5" numFmtId="0" xfId="0" applyAlignment="1" applyBorder="1" applyFont="1">
      <alignment horizontal="center"/>
    </xf>
    <xf borderId="2" fillId="3" fontId="6" numFmtId="0" xfId="0" applyAlignment="1" applyBorder="1" applyFill="1" applyFont="1">
      <alignment horizontal="center"/>
    </xf>
    <xf borderId="2" fillId="4" fontId="1" numFmtId="0" xfId="0" applyAlignment="1" applyBorder="1" applyFill="1" applyFont="1">
      <alignment horizontal="center"/>
    </xf>
    <xf borderId="1" fillId="2" fontId="7" numFmtId="0" xfId="0" applyAlignment="1" applyBorder="1" applyFont="1">
      <alignment horizontal="center"/>
    </xf>
    <xf borderId="1" fillId="0" fontId="2" numFmtId="0" xfId="0" applyAlignment="1" applyBorder="1" applyFont="1">
      <alignment horizontal="center"/>
    </xf>
    <xf borderId="1" fillId="0" fontId="8" numFmtId="164" xfId="0" applyAlignment="1" applyBorder="1" applyFont="1" applyNumberFormat="1">
      <alignment horizontal="center" readingOrder="0"/>
    </xf>
    <xf borderId="1" fillId="0" fontId="2" numFmtId="164" xfId="0" applyAlignment="1" applyBorder="1" applyFont="1" applyNumberFormat="1">
      <alignment horizontal="center"/>
    </xf>
    <xf borderId="2" fillId="5" fontId="3" numFmtId="0" xfId="0" applyAlignment="1" applyBorder="1" applyFill="1" applyFont="1">
      <alignment horizontal="center"/>
    </xf>
    <xf borderId="2" fillId="5" fontId="3" numFmtId="0" xfId="0" applyBorder="1" applyFont="1"/>
    <xf borderId="2" fillId="5" fontId="9" numFmtId="0" xfId="0" applyBorder="1" applyFont="1"/>
    <xf borderId="1" fillId="0" fontId="8" numFmtId="164" xfId="0" applyAlignment="1" applyBorder="1" applyFont="1" applyNumberFormat="1">
      <alignment horizontal="center"/>
    </xf>
    <xf borderId="0" fillId="0" fontId="0" numFmtId="9" xfId="0" applyFont="1" applyNumberFormat="1"/>
    <xf borderId="3" fillId="0" fontId="2" numFmtId="0" xfId="0" applyAlignment="1" applyBorder="1" applyFont="1">
      <alignment horizontal="center"/>
    </xf>
    <xf borderId="4" fillId="0" fontId="8" numFmtId="164" xfId="0" applyAlignment="1" applyBorder="1" applyFont="1" applyNumberFormat="1">
      <alignment horizontal="center"/>
    </xf>
    <xf borderId="3" fillId="0" fontId="2" numFmtId="164" xfId="0" applyAlignment="1" applyBorder="1" applyFont="1" applyNumberFormat="1">
      <alignment horizontal="center"/>
    </xf>
    <xf borderId="1" fillId="0" fontId="10" numFmtId="0" xfId="0" applyAlignment="1" applyBorder="1" applyFont="1">
      <alignment horizontal="center"/>
    </xf>
    <xf borderId="1" fillId="0" fontId="10" numFmtId="164" xfId="0" applyAlignment="1" applyBorder="1" applyFont="1" applyNumberFormat="1">
      <alignment horizontal="center"/>
    </xf>
    <xf borderId="5" fillId="0" fontId="10" numFmtId="164" xfId="0" applyAlignment="1" applyBorder="1" applyFont="1" applyNumberFormat="1">
      <alignment horizontal="center"/>
    </xf>
    <xf borderId="0" fillId="0" fontId="10" numFmtId="164" xfId="0" applyAlignment="1" applyFont="1" applyNumberFormat="1">
      <alignment horizontal="center"/>
    </xf>
    <xf borderId="1" fillId="6" fontId="10" numFmtId="164" xfId="0" applyAlignment="1" applyBorder="1" applyFill="1" applyFont="1" applyNumberFormat="1">
      <alignment horizontal="center"/>
    </xf>
    <xf borderId="6" fillId="0" fontId="2" numFmtId="0" xfId="0" applyAlignment="1" applyBorder="1" applyFont="1">
      <alignment horizontal="center"/>
    </xf>
    <xf borderId="6" fillId="0" fontId="11" numFmtId="0" xfId="0" applyBorder="1" applyFont="1"/>
    <xf borderId="2" fillId="0" fontId="2" numFmtId="165" xfId="0" applyAlignment="1" applyBorder="1" applyFont="1" applyNumberFormat="1">
      <alignment horizontal="center"/>
    </xf>
    <xf borderId="0" fillId="0" fontId="0" numFmtId="164" xfId="0" applyFont="1" applyNumberFormat="1"/>
    <xf borderId="2" fillId="3" fontId="12" numFmtId="0" xfId="0" applyAlignment="1" applyBorder="1" applyFont="1">
      <alignment horizontal="center"/>
    </xf>
    <xf borderId="0" fillId="0" fontId="2" numFmtId="9" xfId="0" applyAlignment="1" applyFont="1" applyNumberFormat="1">
      <alignment horizontal="center"/>
    </xf>
    <xf borderId="1" fillId="3" fontId="13" numFmtId="0" xfId="0" applyAlignment="1" applyBorder="1" applyFont="1">
      <alignment horizontal="center"/>
    </xf>
    <xf borderId="1" fillId="0" fontId="14" numFmtId="164" xfId="0" applyAlignment="1" applyBorder="1" applyFont="1" applyNumberFormat="1">
      <alignment horizontal="center"/>
    </xf>
    <xf borderId="1" fillId="3" fontId="15" numFmtId="164" xfId="0" applyAlignment="1" applyBorder="1" applyFont="1" applyNumberFormat="1">
      <alignment horizontal="center"/>
    </xf>
    <xf borderId="3" fillId="0" fontId="16" numFmtId="0" xfId="0" applyAlignment="1" applyBorder="1" applyFont="1">
      <alignment horizontal="center"/>
    </xf>
    <xf borderId="4" fillId="0" fontId="17" numFmtId="0" xfId="0" applyAlignment="1" applyBorder="1" applyFont="1">
      <alignment horizontal="center"/>
    </xf>
    <xf borderId="1" fillId="0" fontId="18" numFmtId="164" xfId="0" applyAlignment="1" applyBorder="1" applyFont="1" applyNumberFormat="1">
      <alignment horizontal="center" readingOrder="0"/>
    </xf>
    <xf borderId="1" fillId="3" fontId="19" numFmtId="0" xfId="0" applyAlignment="1" applyBorder="1" applyFont="1">
      <alignment horizontal="center" readingOrder="0"/>
    </xf>
    <xf borderId="2" fillId="7" fontId="8" numFmtId="0" xfId="0" applyAlignment="1" applyBorder="1" applyFill="1" applyFont="1">
      <alignment horizontal="center" readingOrder="0"/>
    </xf>
    <xf borderId="2" fillId="7" fontId="2" numFmtId="0" xfId="0" applyAlignment="1" applyBorder="1" applyFont="1">
      <alignment horizontal="center" readingOrder="0"/>
    </xf>
    <xf borderId="2" fillId="7" fontId="3" numFmtId="0" xfId="0" applyAlignment="1" applyBorder="1" applyFont="1">
      <alignment horizontal="center" readingOrder="0"/>
    </xf>
    <xf borderId="2" fillId="0" fontId="9" numFmtId="0" xfId="0" applyBorder="1" applyFont="1"/>
    <xf borderId="1" fillId="0" fontId="20" numFmtId="0" xfId="0" applyAlignment="1" applyBorder="1" applyFont="1">
      <alignment horizontal="center"/>
    </xf>
    <xf borderId="2" fillId="0" fontId="1" numFmtId="0" xfId="0" applyAlignment="1" applyBorder="1" applyFont="1">
      <alignment horizontal="center"/>
    </xf>
    <xf borderId="7" fillId="0" fontId="21" numFmtId="0" xfId="0" applyAlignment="1" applyBorder="1" applyFont="1">
      <alignment horizontal="center"/>
    </xf>
    <xf borderId="8" fillId="0" fontId="11" numFmtId="0" xfId="0" applyBorder="1" applyFont="1"/>
    <xf borderId="9" fillId="0" fontId="11" numFmtId="0" xfId="0" applyBorder="1" applyFont="1"/>
    <xf borderId="10" fillId="6" fontId="22" numFmtId="0" xfId="0" applyAlignment="1" applyBorder="1" applyFont="1">
      <alignment horizontal="center"/>
    </xf>
    <xf borderId="11" fillId="0" fontId="11" numFmtId="0" xfId="0" applyBorder="1" applyFont="1"/>
    <xf borderId="0" fillId="0" fontId="2" numFmtId="0" xfId="0" applyFont="1"/>
    <xf borderId="1" fillId="0" fontId="2" numFmtId="0" xfId="0" applyBorder="1" applyFont="1"/>
    <xf borderId="1" fillId="3" fontId="23" numFmtId="0" xfId="0" applyBorder="1" applyFont="1"/>
    <xf borderId="1" fillId="3" fontId="24" numFmtId="0" xfId="0" applyBorder="1" applyFont="1"/>
    <xf borderId="1" fillId="8" fontId="25" numFmtId="0" xfId="0" applyAlignment="1" applyBorder="1" applyFill="1" applyFont="1">
      <alignment horizontal="center"/>
    </xf>
    <xf borderId="1" fillId="3" fontId="26" numFmtId="0" xfId="0" applyAlignment="1" applyBorder="1" applyFont="1">
      <alignment horizontal="left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45.71"/>
    <col customWidth="1" min="2" max="2" width="36.29"/>
    <col customWidth="1" min="3" max="3" width="25.14"/>
    <col customWidth="1" min="4" max="4" width="30.14"/>
    <col customWidth="1" min="5" max="5" width="16.43"/>
    <col customWidth="1" min="6" max="6" width="15.86"/>
    <col customWidth="1" min="7" max="8" width="12.57"/>
  </cols>
  <sheetData>
    <row r="1" ht="15.75" customHeight="1">
      <c r="A1" s="1" t="s">
        <v>0</v>
      </c>
      <c r="B1" s="1"/>
      <c r="C1" s="2"/>
      <c r="D1" s="2"/>
      <c r="E1" s="2"/>
      <c r="F1" s="2"/>
      <c r="G1" s="2"/>
      <c r="H1" s="2"/>
      <c r="I1" s="3"/>
    </row>
    <row r="2" ht="15.75" customHeight="1">
      <c r="A2" s="1" t="s">
        <v>1</v>
      </c>
      <c r="B2" s="4" t="s">
        <v>2</v>
      </c>
      <c r="C2" s="2"/>
      <c r="D2" s="2"/>
      <c r="E2" s="2"/>
      <c r="F2" s="2"/>
      <c r="G2" s="2"/>
      <c r="H2" s="2"/>
      <c r="I2" s="3"/>
    </row>
    <row r="3" ht="15.75" customHeight="1">
      <c r="A3" s="1" t="s">
        <v>3</v>
      </c>
      <c r="B3" s="5" t="s">
        <v>4</v>
      </c>
      <c r="C3" s="2"/>
      <c r="D3" s="2"/>
      <c r="E3" s="2"/>
      <c r="F3" s="2"/>
      <c r="G3" s="2"/>
      <c r="H3" s="2"/>
      <c r="I3" s="3"/>
    </row>
    <row r="4" ht="15.75" customHeight="1">
      <c r="A4" s="5" t="s">
        <v>5</v>
      </c>
      <c r="B4" s="5" t="s">
        <v>6</v>
      </c>
      <c r="C4" s="2"/>
      <c r="D4" s="2"/>
      <c r="E4" s="2"/>
      <c r="F4" s="2"/>
      <c r="G4" s="2"/>
      <c r="H4" s="2"/>
      <c r="I4" s="3"/>
    </row>
    <row r="5" ht="15.75" customHeight="1">
      <c r="A5" s="5" t="s">
        <v>7</v>
      </c>
      <c r="B5" s="5" t="s">
        <v>8</v>
      </c>
      <c r="C5" s="2"/>
      <c r="D5" s="2"/>
      <c r="E5" s="2"/>
      <c r="F5" s="2"/>
      <c r="G5" s="2"/>
      <c r="H5" s="2"/>
      <c r="I5" s="3"/>
    </row>
    <row r="6" ht="15.75" customHeight="1">
      <c r="A6" s="6"/>
      <c r="B6" s="2"/>
      <c r="C6" s="2"/>
      <c r="D6" s="2"/>
      <c r="E6" s="2"/>
      <c r="F6" s="2"/>
      <c r="G6" s="2"/>
      <c r="H6" s="2"/>
      <c r="I6" s="3"/>
    </row>
    <row r="7" ht="15.75" customHeight="1">
      <c r="A7" s="6" t="s">
        <v>9</v>
      </c>
      <c r="B7" s="2"/>
      <c r="C7" s="2"/>
      <c r="D7" s="2"/>
      <c r="E7" s="2"/>
      <c r="F7" s="2"/>
      <c r="G7" s="2"/>
      <c r="H7" s="2"/>
      <c r="I7" s="3"/>
    </row>
    <row r="8" ht="15.75" customHeight="1">
      <c r="A8" s="2"/>
      <c r="B8" s="7"/>
      <c r="C8" s="7"/>
      <c r="D8" s="7"/>
      <c r="E8" s="7"/>
      <c r="F8" s="7"/>
      <c r="G8" s="7"/>
      <c r="H8" s="7"/>
      <c r="I8" s="3"/>
    </row>
    <row r="9" ht="15.75" customHeight="1">
      <c r="A9" s="8" t="s">
        <v>10</v>
      </c>
      <c r="B9" s="8" t="s">
        <v>11</v>
      </c>
      <c r="C9" s="8">
        <v>100.0</v>
      </c>
      <c r="D9" s="8">
        <v>500.0</v>
      </c>
      <c r="E9" s="8">
        <v>1000.0</v>
      </c>
      <c r="F9" s="8">
        <v>2000.0</v>
      </c>
      <c r="G9" s="8">
        <v>3000.0</v>
      </c>
      <c r="H9" s="8">
        <v>5000.0</v>
      </c>
      <c r="I9" s="3"/>
    </row>
    <row r="10" ht="15.75" customHeight="1">
      <c r="A10" s="9" t="s">
        <v>12</v>
      </c>
      <c r="B10" s="10">
        <v>25.1</v>
      </c>
      <c r="C10" s="11">
        <v>12.45</v>
      </c>
      <c r="D10" s="11">
        <v>11.45</v>
      </c>
      <c r="E10" s="11">
        <v>10.77</v>
      </c>
      <c r="F10" s="11">
        <v>10.1</v>
      </c>
      <c r="G10" s="11">
        <v>10.1</v>
      </c>
      <c r="H10" s="11">
        <v>9.59</v>
      </c>
      <c r="I10" s="12" t="s">
        <v>13</v>
      </c>
      <c r="J10" s="13" t="s">
        <v>14</v>
      </c>
      <c r="K10" s="14"/>
      <c r="L10" s="14"/>
    </row>
    <row r="11" ht="15.75" customHeight="1">
      <c r="A11" s="9" t="s">
        <v>15</v>
      </c>
      <c r="B11" s="15">
        <v>29.14</v>
      </c>
      <c r="C11" s="11">
        <v>12.45</v>
      </c>
      <c r="D11" s="11">
        <v>11.45</v>
      </c>
      <c r="E11" s="11">
        <v>10.77</v>
      </c>
      <c r="F11" s="11">
        <v>10.1</v>
      </c>
      <c r="G11" s="11">
        <v>10.1</v>
      </c>
      <c r="H11" s="11">
        <v>9.59</v>
      </c>
      <c r="I11" s="3"/>
    </row>
    <row r="12" ht="15.75" customHeight="1">
      <c r="A12" s="9" t="s">
        <v>16</v>
      </c>
      <c r="B12" s="15">
        <v>34.56</v>
      </c>
      <c r="C12" s="11">
        <v>17.84</v>
      </c>
      <c r="D12" s="11">
        <v>17.39</v>
      </c>
      <c r="E12" s="11">
        <v>17.17</v>
      </c>
      <c r="F12" s="11">
        <v>16.49</v>
      </c>
      <c r="G12" s="11">
        <v>15.83</v>
      </c>
      <c r="H12" s="11">
        <v>15.18</v>
      </c>
      <c r="I12" s="3"/>
      <c r="J12" s="16"/>
      <c r="L12" s="16"/>
    </row>
    <row r="13" ht="15.75" customHeight="1">
      <c r="A13" s="17" t="s">
        <v>17</v>
      </c>
      <c r="B13" s="18">
        <v>44.02</v>
      </c>
      <c r="C13" s="19">
        <v>13.33</v>
      </c>
      <c r="D13" s="19">
        <v>13.33</v>
      </c>
      <c r="E13" s="19">
        <v>12.73</v>
      </c>
      <c r="F13" s="19">
        <v>12.21</v>
      </c>
      <c r="G13" s="19">
        <v>11.52</v>
      </c>
      <c r="H13" s="19">
        <v>10.99</v>
      </c>
      <c r="I13" s="3"/>
    </row>
    <row r="14" ht="15.75" customHeight="1">
      <c r="A14" s="20" t="s">
        <v>18</v>
      </c>
      <c r="B14" s="21">
        <v>56.73</v>
      </c>
      <c r="C14" s="21">
        <v>14.81</v>
      </c>
      <c r="D14" s="21">
        <v>14.81</v>
      </c>
      <c r="E14" s="21">
        <v>14.14</v>
      </c>
      <c r="F14" s="21">
        <v>13.46</v>
      </c>
      <c r="G14" s="21">
        <v>12.79</v>
      </c>
      <c r="H14" s="21">
        <v>12.2</v>
      </c>
      <c r="I14" s="3"/>
      <c r="J14" s="22"/>
      <c r="L14" s="23"/>
    </row>
    <row r="15" ht="22.5" hidden="1" customHeight="1">
      <c r="A15" s="20" t="s">
        <v>19</v>
      </c>
      <c r="B15" s="24">
        <v>55.7</v>
      </c>
      <c r="C15" s="21">
        <v>16.22</v>
      </c>
      <c r="D15" s="21">
        <v>16.11</v>
      </c>
      <c r="E15" s="21">
        <v>16.0</v>
      </c>
      <c r="F15" s="21">
        <v>15.98</v>
      </c>
      <c r="G15" s="21">
        <v>15.0</v>
      </c>
      <c r="H15" s="21">
        <v>14.98</v>
      </c>
      <c r="I15" s="3"/>
    </row>
    <row r="16" ht="15.75" hidden="1" customHeight="1">
      <c r="A16" s="20" t="s">
        <v>20</v>
      </c>
      <c r="B16" s="24">
        <v>62.72</v>
      </c>
      <c r="C16" s="21">
        <v>16.84</v>
      </c>
      <c r="D16" s="21">
        <v>16.72</v>
      </c>
      <c r="E16" s="21">
        <v>16.63</v>
      </c>
      <c r="F16" s="21">
        <v>16.58</v>
      </c>
      <c r="G16" s="21">
        <v>16.0</v>
      </c>
      <c r="H16" s="21">
        <v>15.98</v>
      </c>
      <c r="I16" s="3"/>
    </row>
    <row r="17" ht="15.75" hidden="1" customHeight="1">
      <c r="A17" s="20" t="s">
        <v>21</v>
      </c>
      <c r="B17" s="24">
        <v>65.0</v>
      </c>
      <c r="C17" s="21">
        <v>17.2</v>
      </c>
      <c r="D17" s="21">
        <v>17.1</v>
      </c>
      <c r="E17" s="21">
        <v>17.03</v>
      </c>
      <c r="F17" s="21">
        <v>17.92</v>
      </c>
      <c r="G17" s="21">
        <v>17.5</v>
      </c>
      <c r="H17" s="21">
        <v>17.25</v>
      </c>
      <c r="I17" s="3"/>
    </row>
    <row r="18" ht="15.75" hidden="1" customHeight="1">
      <c r="A18" s="20" t="s">
        <v>22</v>
      </c>
      <c r="B18" s="24">
        <v>75.0</v>
      </c>
      <c r="C18" s="21">
        <v>18.77</v>
      </c>
      <c r="D18" s="21">
        <v>18.55</v>
      </c>
      <c r="E18" s="21">
        <v>18.47</v>
      </c>
      <c r="F18" s="21">
        <v>18.33</v>
      </c>
      <c r="G18" s="21">
        <v>18.2</v>
      </c>
      <c r="H18" s="21">
        <v>18.1</v>
      </c>
      <c r="I18" s="3"/>
    </row>
    <row r="19" ht="15.75" customHeight="1">
      <c r="A19" s="2" t="s">
        <v>23</v>
      </c>
      <c r="B19" s="2"/>
      <c r="C19" s="2"/>
      <c r="D19" s="2"/>
      <c r="E19" s="2"/>
      <c r="F19" s="25" t="s">
        <v>24</v>
      </c>
      <c r="G19" s="26"/>
      <c r="H19" s="26"/>
      <c r="I19" s="3"/>
    </row>
    <row r="20" ht="15.75" customHeight="1">
      <c r="A20" s="2"/>
      <c r="B20" s="2"/>
      <c r="C20" s="2"/>
      <c r="D20" s="2"/>
      <c r="E20" s="2"/>
      <c r="F20" s="2"/>
      <c r="G20" s="2"/>
      <c r="H20" s="27">
        <v>225.0</v>
      </c>
      <c r="I20" s="3"/>
      <c r="J20" s="28"/>
      <c r="L20" s="28"/>
    </row>
    <row r="21" ht="15.75" customHeight="1">
      <c r="A21" s="6" t="s">
        <v>25</v>
      </c>
      <c r="B21" s="2"/>
      <c r="C21" s="2"/>
      <c r="D21" s="2"/>
      <c r="E21" s="2"/>
      <c r="F21" s="2"/>
      <c r="G21" s="2"/>
      <c r="H21" s="2"/>
      <c r="I21" s="3"/>
    </row>
    <row r="22" ht="15.75" customHeight="1">
      <c r="A22" s="29"/>
      <c r="B22" s="30"/>
      <c r="C22" s="30"/>
      <c r="D22" s="30"/>
      <c r="E22" s="2"/>
      <c r="F22" s="2"/>
      <c r="G22" s="30"/>
      <c r="H22" s="2"/>
      <c r="I22" s="3"/>
    </row>
    <row r="23" ht="15.75" customHeight="1">
      <c r="A23" s="4" t="s">
        <v>26</v>
      </c>
      <c r="B23" s="4" t="s">
        <v>27</v>
      </c>
      <c r="C23" s="4" t="s">
        <v>28</v>
      </c>
      <c r="D23" s="4" t="s">
        <v>29</v>
      </c>
      <c r="E23" s="4" t="s">
        <v>30</v>
      </c>
      <c r="F23" s="4" t="s">
        <v>31</v>
      </c>
      <c r="G23" s="4" t="s">
        <v>32</v>
      </c>
      <c r="H23" s="2"/>
      <c r="I23" s="3"/>
    </row>
    <row r="24" ht="15.75" customHeight="1">
      <c r="A24" s="31" t="s">
        <v>12</v>
      </c>
      <c r="B24" s="32">
        <v>85.0</v>
      </c>
      <c r="C24" s="32">
        <v>85.0</v>
      </c>
      <c r="D24" s="32">
        <v>100.0</v>
      </c>
      <c r="E24" s="33">
        <v>150.0</v>
      </c>
      <c r="F24" s="34" t="s">
        <v>33</v>
      </c>
      <c r="G24" s="32" t="s">
        <v>33</v>
      </c>
      <c r="H24" s="2"/>
      <c r="I24" s="3"/>
    </row>
    <row r="25" ht="15.75" customHeight="1">
      <c r="A25" s="31" t="s">
        <v>15</v>
      </c>
      <c r="B25" s="32">
        <v>85.0</v>
      </c>
      <c r="C25" s="32">
        <v>85.0</v>
      </c>
      <c r="D25" s="32">
        <v>100.0</v>
      </c>
      <c r="E25" s="33">
        <v>150.0</v>
      </c>
      <c r="F25" s="34" t="s">
        <v>33</v>
      </c>
      <c r="G25" s="32" t="s">
        <v>33</v>
      </c>
      <c r="H25" s="2"/>
      <c r="I25" s="3"/>
    </row>
    <row r="26" ht="15.75" customHeight="1">
      <c r="A26" s="31" t="s">
        <v>16</v>
      </c>
      <c r="B26" s="32">
        <v>150.0</v>
      </c>
      <c r="C26" s="32">
        <v>150.0</v>
      </c>
      <c r="D26" s="32">
        <v>150.0</v>
      </c>
      <c r="E26" s="33">
        <v>225.0</v>
      </c>
      <c r="F26" s="34" t="s">
        <v>33</v>
      </c>
      <c r="G26" s="32" t="s">
        <v>33</v>
      </c>
      <c r="H26" s="2"/>
      <c r="I26" s="3"/>
    </row>
    <row r="27" ht="15.75" customHeight="1">
      <c r="A27" s="31" t="s">
        <v>17</v>
      </c>
      <c r="B27" s="32">
        <v>150.0</v>
      </c>
      <c r="C27" s="32">
        <v>150.0</v>
      </c>
      <c r="D27" s="32">
        <v>150.0</v>
      </c>
      <c r="E27" s="33">
        <v>225.0</v>
      </c>
      <c r="F27" s="34" t="s">
        <v>33</v>
      </c>
      <c r="G27" s="32" t="s">
        <v>33</v>
      </c>
      <c r="H27" s="2"/>
      <c r="I27" s="3"/>
    </row>
    <row r="28" ht="15.75" customHeight="1">
      <c r="A28" s="34" t="s">
        <v>18</v>
      </c>
      <c r="B28" s="35">
        <v>200.0</v>
      </c>
      <c r="C28" s="35">
        <v>200.0</v>
      </c>
      <c r="D28" s="35">
        <v>200.0</v>
      </c>
      <c r="E28" s="34" t="s">
        <v>33</v>
      </c>
      <c r="F28" s="34" t="s">
        <v>33</v>
      </c>
      <c r="G28" s="34" t="s">
        <v>33</v>
      </c>
      <c r="H28" s="2"/>
      <c r="I28" s="3"/>
    </row>
    <row r="29" ht="15.75" customHeight="1">
      <c r="A29" s="9" t="s">
        <v>34</v>
      </c>
      <c r="B29" s="9">
        <v>225.0</v>
      </c>
      <c r="C29" s="9">
        <v>225.0</v>
      </c>
      <c r="D29" s="9">
        <v>200.0</v>
      </c>
      <c r="E29" s="34" t="s">
        <v>33</v>
      </c>
      <c r="F29" s="9" t="s">
        <v>33</v>
      </c>
      <c r="G29" s="9" t="s">
        <v>33</v>
      </c>
      <c r="H29" s="2"/>
      <c r="I29" s="3"/>
    </row>
    <row r="30" ht="15.75" customHeight="1">
      <c r="A30" s="2"/>
      <c r="B30" s="2"/>
      <c r="C30" s="2"/>
      <c r="D30" s="2"/>
      <c r="E30" s="2"/>
      <c r="F30" s="2"/>
      <c r="G30" s="2"/>
      <c r="H30" s="2"/>
      <c r="I30" s="3"/>
    </row>
    <row r="31" ht="15.75" customHeight="1">
      <c r="A31" s="2"/>
      <c r="B31" s="2"/>
      <c r="C31" s="2"/>
      <c r="D31" s="2"/>
      <c r="E31" s="2"/>
      <c r="F31" s="2"/>
      <c r="G31" s="2"/>
      <c r="H31" s="2"/>
      <c r="I31" s="3"/>
    </row>
    <row r="32" ht="15.75" customHeight="1">
      <c r="A32" s="6" t="s">
        <v>35</v>
      </c>
      <c r="B32" s="2"/>
      <c r="C32" s="2"/>
      <c r="D32" s="2"/>
      <c r="E32" s="2"/>
      <c r="F32" s="2"/>
      <c r="G32" s="2"/>
      <c r="H32" s="2"/>
      <c r="I32" s="3"/>
    </row>
    <row r="33" ht="15.75" customHeight="1">
      <c r="A33" s="4" t="s">
        <v>36</v>
      </c>
      <c r="B33" s="4" t="s">
        <v>11</v>
      </c>
      <c r="C33" s="4" t="s">
        <v>37</v>
      </c>
      <c r="D33" s="4" t="s">
        <v>38</v>
      </c>
      <c r="E33" s="2"/>
      <c r="F33" s="2"/>
      <c r="G33" s="2"/>
      <c r="H33" s="2"/>
      <c r="I33" s="3"/>
    </row>
    <row r="34" ht="15.75" customHeight="1">
      <c r="A34" s="31" t="s">
        <v>39</v>
      </c>
      <c r="B34" s="36">
        <v>25.1</v>
      </c>
      <c r="C34" s="33">
        <v>0.04</v>
      </c>
      <c r="D34" s="31" t="s">
        <v>40</v>
      </c>
      <c r="E34" s="2"/>
      <c r="F34" s="2"/>
      <c r="G34" s="2"/>
      <c r="H34" s="2"/>
      <c r="I34" s="3"/>
    </row>
    <row r="35" ht="15.75" customHeight="1">
      <c r="A35" s="31" t="s">
        <v>41</v>
      </c>
      <c r="B35" s="32">
        <v>30.0</v>
      </c>
      <c r="C35" s="33">
        <v>30.0</v>
      </c>
      <c r="D35" s="31" t="s">
        <v>42</v>
      </c>
      <c r="E35" s="2"/>
      <c r="F35" s="2"/>
      <c r="G35" s="2"/>
      <c r="H35" s="2"/>
      <c r="I35" s="3"/>
    </row>
    <row r="36" ht="15.75" customHeight="1">
      <c r="A36" s="31" t="s">
        <v>43</v>
      </c>
      <c r="B36" s="33">
        <v>0.0</v>
      </c>
      <c r="C36" s="32">
        <v>75.0</v>
      </c>
      <c r="D36" s="31" t="s">
        <v>42</v>
      </c>
      <c r="E36" s="2"/>
      <c r="F36" s="2"/>
      <c r="G36" s="2"/>
      <c r="H36" s="2"/>
      <c r="I36" s="3"/>
    </row>
    <row r="37" ht="15.75" customHeight="1">
      <c r="A37" s="31" t="s">
        <v>44</v>
      </c>
      <c r="B37" s="33">
        <v>0.0</v>
      </c>
      <c r="C37" s="33">
        <v>10.0</v>
      </c>
      <c r="D37" s="31" t="s">
        <v>42</v>
      </c>
      <c r="E37" s="2"/>
      <c r="F37" s="2"/>
      <c r="G37" s="2"/>
      <c r="H37" s="2"/>
      <c r="I37" s="3"/>
    </row>
    <row r="38" ht="15.75" customHeight="1">
      <c r="A38" s="37" t="s">
        <v>45</v>
      </c>
      <c r="B38" s="33">
        <v>25.0</v>
      </c>
      <c r="C38" s="33">
        <v>0.04</v>
      </c>
      <c r="D38" s="31" t="s">
        <v>40</v>
      </c>
      <c r="E38" s="38" t="s">
        <v>46</v>
      </c>
      <c r="F38" s="39" t="s">
        <v>47</v>
      </c>
      <c r="G38" s="39" t="s">
        <v>48</v>
      </c>
      <c r="H38" s="39" t="s">
        <v>49</v>
      </c>
      <c r="I38" s="40" t="s">
        <v>50</v>
      </c>
      <c r="J38" s="41"/>
      <c r="K38" s="41"/>
      <c r="L38" s="41"/>
      <c r="M38" s="41"/>
      <c r="N38" s="41"/>
    </row>
    <row r="39" ht="15.75" customHeight="1">
      <c r="A39" s="31" t="s">
        <v>34</v>
      </c>
      <c r="B39" s="33">
        <v>0.0</v>
      </c>
      <c r="C39" s="33">
        <v>0.0</v>
      </c>
      <c r="D39" s="31" t="s">
        <v>33</v>
      </c>
      <c r="E39" s="2"/>
      <c r="F39" s="2"/>
      <c r="G39" s="2"/>
      <c r="H39" s="2"/>
      <c r="I39" s="3"/>
    </row>
    <row r="40" ht="15.75" customHeight="1">
      <c r="A40" s="31" t="s">
        <v>51</v>
      </c>
      <c r="B40" s="33">
        <v>0.0</v>
      </c>
      <c r="C40" s="33">
        <v>0.0</v>
      </c>
      <c r="D40" s="31" t="s">
        <v>33</v>
      </c>
      <c r="E40" s="2"/>
      <c r="F40" s="2"/>
      <c r="G40" s="2"/>
      <c r="H40" s="2"/>
      <c r="I40" s="3"/>
    </row>
    <row r="41" ht="15.75" customHeight="1">
      <c r="A41" s="31" t="s">
        <v>52</v>
      </c>
      <c r="B41" s="33">
        <v>0.0</v>
      </c>
      <c r="C41" s="33">
        <v>15.0</v>
      </c>
      <c r="D41" s="31" t="s">
        <v>42</v>
      </c>
      <c r="E41" s="2"/>
      <c r="F41" s="2"/>
      <c r="G41" s="2"/>
      <c r="H41" s="2"/>
      <c r="I41" s="3"/>
    </row>
    <row r="42" ht="15.75" customHeight="1">
      <c r="A42" s="42" t="s">
        <v>53</v>
      </c>
      <c r="B42" s="32">
        <v>0.0</v>
      </c>
      <c r="C42" s="32">
        <v>0.0</v>
      </c>
      <c r="D42" s="42" t="s">
        <v>33</v>
      </c>
      <c r="E42" s="2"/>
      <c r="F42" s="2"/>
      <c r="G42" s="2"/>
      <c r="H42" s="2"/>
      <c r="I42" s="3"/>
    </row>
    <row r="43" ht="15.75" customHeight="1">
      <c r="A43" s="42" t="s">
        <v>54</v>
      </c>
      <c r="B43" s="32">
        <v>0.0</v>
      </c>
      <c r="C43" s="32">
        <v>0.0</v>
      </c>
      <c r="D43" s="42" t="s">
        <v>55</v>
      </c>
      <c r="E43" s="2"/>
      <c r="F43" s="2"/>
      <c r="G43" s="2"/>
      <c r="H43" s="2"/>
      <c r="I43" s="3"/>
    </row>
    <row r="44" ht="15.75" customHeight="1">
      <c r="A44" s="42" t="s">
        <v>56</v>
      </c>
      <c r="B44" s="32">
        <v>17.5</v>
      </c>
      <c r="C44" s="32" t="s">
        <v>57</v>
      </c>
      <c r="D44" s="42" t="s">
        <v>58</v>
      </c>
      <c r="E44" s="2"/>
      <c r="F44" s="2"/>
      <c r="G44" s="2"/>
      <c r="H44" s="2"/>
      <c r="I44" s="3"/>
    </row>
    <row r="45" ht="15.75" customHeight="1">
      <c r="A45" s="42" t="s">
        <v>59</v>
      </c>
      <c r="B45" s="32">
        <v>21.25</v>
      </c>
      <c r="C45" s="32" t="s">
        <v>57</v>
      </c>
      <c r="D45" s="42" t="s">
        <v>58</v>
      </c>
      <c r="E45" s="2"/>
      <c r="F45" s="2"/>
      <c r="G45" s="2"/>
      <c r="H45" s="2"/>
      <c r="I45" s="3"/>
    </row>
    <row r="46" ht="15.75" customHeight="1">
      <c r="A46" s="42" t="s">
        <v>60</v>
      </c>
      <c r="B46" s="32">
        <v>15.0</v>
      </c>
      <c r="C46" s="32">
        <v>0.04</v>
      </c>
      <c r="D46" s="42" t="s">
        <v>40</v>
      </c>
      <c r="E46" s="2"/>
      <c r="F46" s="2"/>
      <c r="G46" s="2"/>
      <c r="H46" s="2"/>
      <c r="I46" s="3"/>
    </row>
    <row r="47" ht="15.75" customHeight="1">
      <c r="A47" s="42" t="s">
        <v>61</v>
      </c>
      <c r="B47" s="32">
        <v>0.0</v>
      </c>
      <c r="C47" s="32">
        <v>30.0</v>
      </c>
      <c r="D47" s="42" t="s">
        <v>42</v>
      </c>
      <c r="E47" s="2"/>
      <c r="F47" s="2"/>
      <c r="G47" s="2"/>
      <c r="H47" s="2"/>
      <c r="I47" s="3"/>
    </row>
    <row r="48" ht="15.75" customHeight="1">
      <c r="A48" s="42" t="s">
        <v>62</v>
      </c>
      <c r="B48" s="32">
        <v>75.0</v>
      </c>
      <c r="C48" s="32">
        <v>75.0</v>
      </c>
      <c r="D48" s="42" t="s">
        <v>63</v>
      </c>
      <c r="E48" s="2"/>
      <c r="F48" s="2"/>
      <c r="G48" s="2"/>
      <c r="H48" s="2"/>
      <c r="I48" s="3"/>
    </row>
    <row r="49" ht="15.75" customHeight="1">
      <c r="A49" s="42" t="s">
        <v>64</v>
      </c>
      <c r="B49" s="32">
        <v>0.0</v>
      </c>
      <c r="C49" s="32">
        <v>25.0</v>
      </c>
      <c r="D49" s="42" t="s">
        <v>42</v>
      </c>
      <c r="E49" s="2"/>
      <c r="F49" s="2"/>
      <c r="G49" s="2"/>
      <c r="H49" s="2"/>
      <c r="I49" s="3"/>
    </row>
    <row r="50" ht="15.75" customHeight="1">
      <c r="A50" s="42" t="s">
        <v>65</v>
      </c>
      <c r="B50" s="32">
        <v>0.0</v>
      </c>
      <c r="C50" s="32">
        <v>0.0</v>
      </c>
      <c r="D50" s="42" t="s">
        <v>33</v>
      </c>
      <c r="E50" s="2"/>
      <c r="F50" s="2"/>
      <c r="G50" s="2"/>
      <c r="H50" s="2"/>
      <c r="I50" s="3"/>
    </row>
    <row r="51" ht="15.75" customHeight="1">
      <c r="A51" s="42" t="s">
        <v>66</v>
      </c>
      <c r="B51" s="32">
        <v>18.0</v>
      </c>
      <c r="C51" s="32">
        <v>0.05</v>
      </c>
      <c r="D51" s="42" t="s">
        <v>40</v>
      </c>
      <c r="E51" s="2"/>
      <c r="F51" s="2"/>
      <c r="G51" s="2"/>
      <c r="H51" s="2"/>
      <c r="I51" s="3"/>
    </row>
    <row r="52" ht="15.75" customHeight="1">
      <c r="A52" s="42" t="s">
        <v>67</v>
      </c>
      <c r="B52" s="32">
        <v>25.0</v>
      </c>
      <c r="C52" s="32">
        <v>0.04</v>
      </c>
      <c r="D52" s="42" t="s">
        <v>40</v>
      </c>
      <c r="E52" s="2"/>
      <c r="F52" s="2"/>
      <c r="G52" s="2"/>
      <c r="H52" s="2"/>
      <c r="I52" s="3"/>
    </row>
    <row r="53" ht="15.75" customHeight="1">
      <c r="A53" s="42" t="s">
        <v>68</v>
      </c>
      <c r="B53" s="32">
        <v>0.0</v>
      </c>
      <c r="C53" s="32">
        <v>65.0</v>
      </c>
      <c r="D53" s="42" t="s">
        <v>42</v>
      </c>
      <c r="E53" s="2"/>
      <c r="F53" s="2"/>
      <c r="G53" s="2"/>
      <c r="H53" s="2"/>
      <c r="I53" s="3"/>
    </row>
    <row r="54" ht="15.75" customHeight="1">
      <c r="A54" s="42" t="s">
        <v>69</v>
      </c>
      <c r="B54" s="32">
        <v>0.0</v>
      </c>
      <c r="C54" s="32">
        <v>57.75</v>
      </c>
      <c r="D54" s="42" t="s">
        <v>42</v>
      </c>
      <c r="E54" s="2"/>
      <c r="F54" s="2"/>
      <c r="G54" s="2"/>
      <c r="H54" s="2"/>
      <c r="I54" s="3"/>
    </row>
    <row r="55" ht="15.75" customHeight="1">
      <c r="A55" s="42" t="s">
        <v>70</v>
      </c>
      <c r="B55" s="32">
        <v>0.0</v>
      </c>
      <c r="C55" s="32">
        <v>50.0</v>
      </c>
      <c r="D55" s="42" t="s">
        <v>42</v>
      </c>
      <c r="E55" s="2"/>
      <c r="F55" s="2"/>
      <c r="G55" s="2"/>
      <c r="H55" s="2"/>
      <c r="I55" s="3"/>
    </row>
    <row r="56" ht="15.75" customHeight="1">
      <c r="A56" s="42" t="s">
        <v>71</v>
      </c>
      <c r="B56" s="32">
        <v>0.0</v>
      </c>
      <c r="C56" s="32">
        <v>0.0</v>
      </c>
      <c r="D56" s="42" t="s">
        <v>33</v>
      </c>
      <c r="E56" s="2"/>
      <c r="F56" s="2"/>
      <c r="G56" s="2"/>
      <c r="H56" s="2"/>
      <c r="I56" s="3"/>
    </row>
    <row r="57" ht="15.75" customHeight="1">
      <c r="A57" s="42" t="s">
        <v>72</v>
      </c>
      <c r="B57" s="32">
        <v>35.0</v>
      </c>
      <c r="C57" s="32">
        <v>0.0</v>
      </c>
      <c r="D57" s="42" t="s">
        <v>73</v>
      </c>
      <c r="E57" s="43"/>
      <c r="F57" s="2"/>
      <c r="G57" s="2"/>
      <c r="H57" s="2"/>
      <c r="I57" s="3"/>
    </row>
    <row r="58" ht="15.75" customHeight="1">
      <c r="A58" s="42" t="s">
        <v>74</v>
      </c>
      <c r="B58" s="32">
        <v>0.0</v>
      </c>
      <c r="C58" s="32">
        <v>0.0</v>
      </c>
      <c r="D58" s="42" t="s">
        <v>33</v>
      </c>
      <c r="E58" s="2"/>
      <c r="F58" s="2"/>
      <c r="G58" s="2"/>
      <c r="H58" s="2"/>
      <c r="I58" s="3"/>
    </row>
    <row r="59" ht="15.75" customHeight="1">
      <c r="A59" s="42" t="s">
        <v>75</v>
      </c>
      <c r="B59" s="32">
        <v>25.0</v>
      </c>
      <c r="C59" s="32">
        <v>25.0</v>
      </c>
      <c r="D59" s="42" t="s">
        <v>42</v>
      </c>
      <c r="E59" s="2"/>
      <c r="F59" s="2"/>
      <c r="G59" s="2"/>
      <c r="H59" s="2"/>
      <c r="I59" s="3"/>
    </row>
    <row r="60" ht="15.75" customHeight="1">
      <c r="A60" s="42" t="s">
        <v>76</v>
      </c>
      <c r="B60" s="32">
        <v>10.0</v>
      </c>
      <c r="C60" s="32">
        <v>1.0</v>
      </c>
      <c r="D60" s="42" t="s">
        <v>63</v>
      </c>
      <c r="E60" s="2"/>
      <c r="F60" s="2"/>
      <c r="G60" s="2"/>
      <c r="H60" s="2"/>
      <c r="I60" s="3"/>
    </row>
    <row r="61" ht="15.75" customHeight="1">
      <c r="A61" s="42" t="s">
        <v>77</v>
      </c>
      <c r="B61" s="32">
        <v>25.0</v>
      </c>
      <c r="C61" s="32">
        <v>25.0</v>
      </c>
      <c r="D61" s="42" t="s">
        <v>42</v>
      </c>
      <c r="E61" s="2"/>
      <c r="F61" s="2"/>
      <c r="G61" s="2"/>
      <c r="H61" s="2"/>
      <c r="I61" s="3"/>
    </row>
    <row r="62" ht="15.75" customHeight="1">
      <c r="A62" s="42" t="s">
        <v>78</v>
      </c>
      <c r="B62" s="32">
        <v>0.0</v>
      </c>
      <c r="C62" s="32">
        <v>0.0</v>
      </c>
      <c r="D62" s="42" t="s">
        <v>33</v>
      </c>
      <c r="E62" s="2"/>
      <c r="F62" s="2"/>
      <c r="G62" s="2"/>
      <c r="H62" s="2"/>
      <c r="I62" s="3"/>
    </row>
    <row r="63" ht="15.75" customHeight="1">
      <c r="A63" s="42" t="s">
        <v>79</v>
      </c>
      <c r="B63" s="32">
        <v>0.0</v>
      </c>
      <c r="C63" s="32">
        <v>0.0</v>
      </c>
      <c r="D63" s="42" t="s">
        <v>33</v>
      </c>
      <c r="E63" s="2"/>
      <c r="F63" s="2"/>
      <c r="G63" s="2"/>
      <c r="H63" s="2"/>
      <c r="I63" s="3"/>
    </row>
    <row r="64" ht="15.75" customHeight="1">
      <c r="A64" s="42" t="s">
        <v>80</v>
      </c>
      <c r="B64" s="32">
        <v>35.0</v>
      </c>
      <c r="C64" s="32">
        <v>0.0</v>
      </c>
      <c r="D64" s="42" t="s">
        <v>81</v>
      </c>
      <c r="E64" s="2"/>
      <c r="F64" s="2"/>
      <c r="G64" s="2"/>
      <c r="H64" s="2"/>
      <c r="I64" s="3"/>
    </row>
    <row r="65" ht="15.75" customHeight="1">
      <c r="A65" s="44" t="s">
        <v>82</v>
      </c>
      <c r="B65" s="45"/>
      <c r="C65" s="45"/>
      <c r="D65" s="46"/>
      <c r="E65" s="2"/>
      <c r="F65" s="2"/>
      <c r="G65" s="2"/>
      <c r="H65" s="2"/>
      <c r="I65" s="3"/>
    </row>
    <row r="66" ht="15.75" customHeight="1">
      <c r="A66" s="6"/>
      <c r="B66" s="2"/>
      <c r="C66" s="2"/>
      <c r="D66" s="2"/>
      <c r="E66" s="2"/>
      <c r="F66" s="2"/>
      <c r="G66" s="2"/>
      <c r="H66" s="2"/>
      <c r="I66" s="3"/>
    </row>
    <row r="67" ht="15.75" customHeight="1">
      <c r="A67" s="6" t="s">
        <v>83</v>
      </c>
      <c r="B67" s="2"/>
      <c r="C67" s="2"/>
      <c r="D67" s="2"/>
      <c r="E67" s="2"/>
      <c r="F67" s="2"/>
      <c r="G67" s="2"/>
      <c r="H67" s="2"/>
      <c r="I67" s="3"/>
    </row>
    <row r="68" ht="15.75" customHeight="1">
      <c r="A68" s="29"/>
      <c r="B68" s="2"/>
      <c r="C68" s="2"/>
      <c r="D68" s="2"/>
      <c r="E68" s="2"/>
      <c r="F68" s="2"/>
      <c r="G68" s="2"/>
      <c r="H68" s="2"/>
      <c r="I68" s="3"/>
    </row>
    <row r="69" ht="15.75" customHeight="1">
      <c r="A69" s="47" t="s">
        <v>84</v>
      </c>
      <c r="B69" s="48"/>
      <c r="C69" s="2"/>
      <c r="D69" s="2"/>
      <c r="E69" s="2"/>
      <c r="F69" s="2"/>
      <c r="G69" s="2"/>
      <c r="H69" s="2"/>
      <c r="I69" s="3"/>
    </row>
    <row r="70" ht="15.75" customHeight="1">
      <c r="A70" s="29"/>
      <c r="B70" s="2"/>
      <c r="C70" s="2"/>
      <c r="D70" s="2"/>
      <c r="E70" s="2"/>
      <c r="F70" s="2"/>
      <c r="G70" s="2"/>
      <c r="H70" s="2"/>
      <c r="I70" s="3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3"/>
    </row>
    <row r="72" ht="15.75" customHeight="1">
      <c r="A72" s="49"/>
      <c r="B72" s="49"/>
      <c r="C72" s="49"/>
      <c r="D72" s="49"/>
      <c r="E72" s="49"/>
      <c r="F72" s="49"/>
      <c r="G72" s="49"/>
      <c r="H72" s="49"/>
    </row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</sheetData>
  <mergeCells count="3">
    <mergeCell ref="F19:H19"/>
    <mergeCell ref="A65:D65"/>
    <mergeCell ref="A69:B69"/>
  </mergeCells>
  <conditionalFormatting sqref="E57">
    <cfRule type="notContainsBlanks" dxfId="0" priority="1">
      <formula>LEN(TRIM(E57))&gt;0</formula>
    </cfRule>
  </conditionalFormatting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9.14"/>
  </cols>
  <sheetData>
    <row r="1" ht="15.75" customHeight="1">
      <c r="A1" s="50"/>
      <c r="B1" s="50"/>
      <c r="C1" s="50"/>
      <c r="D1" s="50"/>
    </row>
    <row r="2" ht="15.75" customHeight="1">
      <c r="A2" s="51" t="s">
        <v>85</v>
      </c>
      <c r="B2" s="50"/>
      <c r="C2" s="50"/>
      <c r="D2" s="50"/>
    </row>
    <row r="3" ht="15.75" customHeight="1">
      <c r="A3" s="52"/>
      <c r="B3" s="50"/>
      <c r="C3" s="50"/>
      <c r="D3" s="50"/>
    </row>
    <row r="4" ht="15.75" customHeight="1">
      <c r="A4" s="53" t="s">
        <v>86</v>
      </c>
      <c r="B4" s="53" t="s">
        <v>87</v>
      </c>
      <c r="C4" s="53" t="s">
        <v>88</v>
      </c>
      <c r="D4" s="53" t="s">
        <v>89</v>
      </c>
    </row>
    <row r="5" ht="15.75" customHeight="1">
      <c r="A5" s="54" t="s">
        <v>90</v>
      </c>
      <c r="B5" s="31" t="s">
        <v>91</v>
      </c>
      <c r="C5" s="31">
        <v>11507.0</v>
      </c>
      <c r="D5" s="31" t="s">
        <v>92</v>
      </c>
    </row>
    <row r="6" ht="15.75" customHeight="1">
      <c r="A6" s="54" t="s">
        <v>93</v>
      </c>
      <c r="B6" s="31" t="s">
        <v>91</v>
      </c>
      <c r="C6" s="31">
        <v>11930.0</v>
      </c>
      <c r="D6" s="31" t="s">
        <v>94</v>
      </c>
    </row>
    <row r="7" ht="15.75" customHeight="1">
      <c r="A7" s="54" t="s">
        <v>95</v>
      </c>
      <c r="B7" s="31" t="s">
        <v>91</v>
      </c>
      <c r="C7" s="31">
        <v>10501.0</v>
      </c>
      <c r="D7" s="31" t="s">
        <v>96</v>
      </c>
    </row>
    <row r="8" ht="15.75" customHeight="1">
      <c r="A8" s="54" t="s">
        <v>97</v>
      </c>
      <c r="B8" s="31" t="s">
        <v>91</v>
      </c>
      <c r="C8" s="31">
        <v>11701.0</v>
      </c>
      <c r="D8" s="31" t="s">
        <v>98</v>
      </c>
    </row>
    <row r="9" ht="15.75" customHeight="1">
      <c r="A9" s="54" t="s">
        <v>97</v>
      </c>
      <c r="B9" s="31" t="s">
        <v>91</v>
      </c>
      <c r="C9" s="31">
        <v>11708.0</v>
      </c>
      <c r="D9" s="31" t="s">
        <v>98</v>
      </c>
    </row>
    <row r="10" ht="15.75" customHeight="1">
      <c r="A10" s="54" t="s">
        <v>99</v>
      </c>
      <c r="B10" s="31" t="s">
        <v>91</v>
      </c>
      <c r="C10" s="31">
        <v>11931.0</v>
      </c>
      <c r="D10" s="31" t="s">
        <v>94</v>
      </c>
    </row>
    <row r="11" ht="15.75" customHeight="1">
      <c r="A11" s="54" t="s">
        <v>100</v>
      </c>
      <c r="B11" s="31" t="s">
        <v>91</v>
      </c>
      <c r="C11" s="31">
        <v>10502.0</v>
      </c>
      <c r="D11" s="31" t="s">
        <v>101</v>
      </c>
    </row>
    <row r="12" ht="15.75" customHeight="1">
      <c r="A12" s="54" t="s">
        <v>102</v>
      </c>
      <c r="B12" s="31" t="s">
        <v>91</v>
      </c>
      <c r="C12" s="31">
        <v>10503.0</v>
      </c>
      <c r="D12" s="31" t="s">
        <v>101</v>
      </c>
    </row>
    <row r="13" ht="15.75" customHeight="1">
      <c r="A13" s="54" t="s">
        <v>103</v>
      </c>
      <c r="B13" s="31" t="s">
        <v>91</v>
      </c>
      <c r="C13" s="31">
        <v>10504.0</v>
      </c>
      <c r="D13" s="31" t="s">
        <v>96</v>
      </c>
    </row>
    <row r="14" ht="15.75" customHeight="1">
      <c r="A14" s="54" t="s">
        <v>104</v>
      </c>
      <c r="B14" s="31" t="s">
        <v>91</v>
      </c>
      <c r="C14" s="31">
        <v>11692.0</v>
      </c>
      <c r="D14" s="31" t="s">
        <v>105</v>
      </c>
    </row>
    <row r="15" ht="15.75" customHeight="1">
      <c r="A15" s="54" t="s">
        <v>106</v>
      </c>
      <c r="B15" s="31" t="s">
        <v>91</v>
      </c>
      <c r="C15" s="31">
        <v>11102.0</v>
      </c>
      <c r="D15" s="31" t="s">
        <v>105</v>
      </c>
    </row>
    <row r="16" ht="15.75" customHeight="1">
      <c r="A16" s="54" t="s">
        <v>106</v>
      </c>
      <c r="B16" s="31" t="s">
        <v>91</v>
      </c>
      <c r="C16" s="31">
        <v>11103.0</v>
      </c>
      <c r="D16" s="31" t="s">
        <v>105</v>
      </c>
    </row>
    <row r="17" ht="15.75" customHeight="1">
      <c r="A17" s="54" t="s">
        <v>106</v>
      </c>
      <c r="B17" s="31" t="s">
        <v>91</v>
      </c>
      <c r="C17" s="31">
        <v>11105.0</v>
      </c>
      <c r="D17" s="31" t="s">
        <v>105</v>
      </c>
    </row>
    <row r="18" ht="15.75" customHeight="1">
      <c r="A18" s="54" t="s">
        <v>106</v>
      </c>
      <c r="B18" s="31" t="s">
        <v>91</v>
      </c>
      <c r="C18" s="31">
        <v>11106.0</v>
      </c>
      <c r="D18" s="31" t="s">
        <v>105</v>
      </c>
    </row>
    <row r="19" ht="15.75" customHeight="1">
      <c r="A19" s="54" t="s">
        <v>107</v>
      </c>
      <c r="B19" s="31" t="s">
        <v>91</v>
      </c>
      <c r="C19" s="31">
        <v>11509.0</v>
      </c>
      <c r="D19" s="31" t="s">
        <v>92</v>
      </c>
    </row>
    <row r="20" ht="15.75" customHeight="1">
      <c r="A20" s="54" t="s">
        <v>108</v>
      </c>
      <c r="B20" s="31" t="s">
        <v>91</v>
      </c>
      <c r="C20" s="31">
        <v>11702.0</v>
      </c>
      <c r="D20" s="31" t="s">
        <v>98</v>
      </c>
    </row>
    <row r="21" ht="15.75" customHeight="1">
      <c r="A21" s="54" t="s">
        <v>108</v>
      </c>
      <c r="B21" s="31" t="s">
        <v>91</v>
      </c>
      <c r="C21" s="31">
        <v>11703.0</v>
      </c>
      <c r="D21" s="31" t="s">
        <v>98</v>
      </c>
    </row>
    <row r="22" ht="15.75" customHeight="1">
      <c r="A22" s="54" t="s">
        <v>108</v>
      </c>
      <c r="B22" s="31" t="s">
        <v>91</v>
      </c>
      <c r="C22" s="31">
        <v>11704.0</v>
      </c>
      <c r="D22" s="31" t="s">
        <v>98</v>
      </c>
    </row>
    <row r="23" ht="15.75" customHeight="1">
      <c r="A23" s="54" t="s">
        <v>108</v>
      </c>
      <c r="B23" s="31" t="s">
        <v>91</v>
      </c>
      <c r="C23" s="31">
        <v>11707.0</v>
      </c>
      <c r="D23" s="31" t="s">
        <v>98</v>
      </c>
    </row>
    <row r="24" ht="15.75" customHeight="1">
      <c r="A24" s="54" t="s">
        <v>109</v>
      </c>
      <c r="B24" s="31" t="s">
        <v>91</v>
      </c>
      <c r="C24" s="31">
        <v>11510.0</v>
      </c>
      <c r="D24" s="31" t="s">
        <v>92</v>
      </c>
    </row>
    <row r="25" ht="15.75" customHeight="1">
      <c r="A25" s="54" t="s">
        <v>110</v>
      </c>
      <c r="B25" s="31" t="s">
        <v>91</v>
      </c>
      <c r="C25" s="31">
        <v>10505.0</v>
      </c>
      <c r="D25" s="31" t="s">
        <v>96</v>
      </c>
    </row>
    <row r="26" ht="15.75" customHeight="1">
      <c r="A26" s="54" t="s">
        <v>111</v>
      </c>
      <c r="B26" s="31" t="s">
        <v>91</v>
      </c>
      <c r="C26" s="31">
        <v>11706.0</v>
      </c>
      <c r="D26" s="31" t="s">
        <v>112</v>
      </c>
    </row>
    <row r="27" ht="15.75" customHeight="1">
      <c r="A27" s="54" t="s">
        <v>113</v>
      </c>
      <c r="B27" s="31" t="s">
        <v>91</v>
      </c>
      <c r="C27" s="31">
        <v>11705.0</v>
      </c>
      <c r="D27" s="31" t="s">
        <v>112</v>
      </c>
    </row>
    <row r="28" ht="15.75" customHeight="1">
      <c r="A28" s="54" t="s">
        <v>114</v>
      </c>
      <c r="B28" s="31" t="s">
        <v>91</v>
      </c>
      <c r="C28" s="31">
        <v>11359.0</v>
      </c>
      <c r="D28" s="31" t="s">
        <v>105</v>
      </c>
    </row>
    <row r="29" ht="15.75" customHeight="1">
      <c r="A29" s="54" t="s">
        <v>114</v>
      </c>
      <c r="B29" s="31" t="s">
        <v>91</v>
      </c>
      <c r="C29" s="31">
        <v>11360.0</v>
      </c>
      <c r="D29" s="31" t="s">
        <v>105</v>
      </c>
    </row>
    <row r="30" ht="15.75" customHeight="1">
      <c r="A30" s="54" t="s">
        <v>114</v>
      </c>
      <c r="B30" s="31" t="s">
        <v>91</v>
      </c>
      <c r="C30" s="31">
        <v>11361.0</v>
      </c>
      <c r="D30" s="31" t="s">
        <v>105</v>
      </c>
    </row>
    <row r="31" ht="15.75" customHeight="1">
      <c r="A31" s="54" t="s">
        <v>115</v>
      </c>
      <c r="B31" s="31" t="s">
        <v>91</v>
      </c>
      <c r="C31" s="31">
        <v>11709.0</v>
      </c>
      <c r="D31" s="31" t="s">
        <v>92</v>
      </c>
    </row>
    <row r="32" ht="15.75" customHeight="1">
      <c r="A32" s="54" t="s">
        <v>116</v>
      </c>
      <c r="B32" s="31" t="s">
        <v>91</v>
      </c>
      <c r="C32" s="31">
        <v>11426.0</v>
      </c>
      <c r="D32" s="31" t="s">
        <v>105</v>
      </c>
    </row>
    <row r="33" ht="15.75" customHeight="1">
      <c r="A33" s="54" t="s">
        <v>117</v>
      </c>
      <c r="B33" s="31" t="s">
        <v>91</v>
      </c>
      <c r="C33" s="31">
        <v>11710.0</v>
      </c>
      <c r="D33" s="31" t="s">
        <v>92</v>
      </c>
    </row>
    <row r="34" ht="15.75" customHeight="1">
      <c r="A34" s="54" t="s">
        <v>118</v>
      </c>
      <c r="B34" s="31" t="s">
        <v>91</v>
      </c>
      <c r="C34" s="31">
        <v>11713.0</v>
      </c>
      <c r="D34" s="31" t="s">
        <v>112</v>
      </c>
    </row>
    <row r="35" ht="15.75" customHeight="1">
      <c r="A35" s="54" t="s">
        <v>119</v>
      </c>
      <c r="B35" s="31" t="s">
        <v>91</v>
      </c>
      <c r="C35" s="31">
        <v>11714.0</v>
      </c>
      <c r="D35" s="31" t="s">
        <v>92</v>
      </c>
    </row>
    <row r="36" ht="15.75" customHeight="1">
      <c r="A36" s="54" t="s">
        <v>120</v>
      </c>
      <c r="B36" s="31" t="s">
        <v>91</v>
      </c>
      <c r="C36" s="31">
        <v>11715.0</v>
      </c>
      <c r="D36" s="31" t="s">
        <v>112</v>
      </c>
    </row>
    <row r="37" ht="15.75" customHeight="1">
      <c r="A37" s="54" t="s">
        <v>121</v>
      </c>
      <c r="B37" s="31" t="s">
        <v>91</v>
      </c>
      <c r="C37" s="31">
        <v>11716.0</v>
      </c>
      <c r="D37" s="31" t="s">
        <v>112</v>
      </c>
    </row>
    <row r="38" ht="15.75" customHeight="1">
      <c r="A38" s="54" t="s">
        <v>122</v>
      </c>
      <c r="B38" s="31" t="s">
        <v>91</v>
      </c>
      <c r="C38" s="31">
        <v>11717.0</v>
      </c>
      <c r="D38" s="31" t="s">
        <v>112</v>
      </c>
    </row>
    <row r="39" ht="15.75" customHeight="1">
      <c r="A39" s="54" t="s">
        <v>123</v>
      </c>
      <c r="B39" s="31" t="s">
        <v>91</v>
      </c>
      <c r="C39" s="31">
        <v>10510.0</v>
      </c>
      <c r="D39" s="31" t="s">
        <v>96</v>
      </c>
    </row>
    <row r="40" ht="15.75" customHeight="1">
      <c r="A40" s="54" t="s">
        <v>124</v>
      </c>
      <c r="B40" s="31" t="s">
        <v>91</v>
      </c>
      <c r="C40" s="31">
        <v>11932.0</v>
      </c>
      <c r="D40" s="31" t="s">
        <v>94</v>
      </c>
    </row>
    <row r="41" ht="15.75" customHeight="1">
      <c r="A41" s="54" t="s">
        <v>125</v>
      </c>
      <c r="B41" s="31" t="s">
        <v>91</v>
      </c>
      <c r="C41" s="31">
        <v>11718.0</v>
      </c>
      <c r="D41" s="31" t="s">
        <v>112</v>
      </c>
    </row>
    <row r="42" ht="15.75" customHeight="1">
      <c r="A42" s="54" t="s">
        <v>126</v>
      </c>
      <c r="B42" s="31" t="s">
        <v>91</v>
      </c>
      <c r="C42" s="31">
        <v>10451.0</v>
      </c>
      <c r="D42" s="31" t="s">
        <v>105</v>
      </c>
    </row>
    <row r="43" ht="15.75" customHeight="1">
      <c r="A43" s="54" t="s">
        <v>126</v>
      </c>
      <c r="B43" s="31" t="s">
        <v>91</v>
      </c>
      <c r="C43" s="31">
        <v>10452.0</v>
      </c>
      <c r="D43" s="31" t="s">
        <v>105</v>
      </c>
    </row>
    <row r="44" ht="15.75" customHeight="1">
      <c r="A44" s="54" t="s">
        <v>126</v>
      </c>
      <c r="B44" s="31" t="s">
        <v>91</v>
      </c>
      <c r="C44" s="31">
        <v>10453.0</v>
      </c>
      <c r="D44" s="31" t="s">
        <v>105</v>
      </c>
    </row>
    <row r="45" ht="15.75" customHeight="1">
      <c r="A45" s="54" t="s">
        <v>126</v>
      </c>
      <c r="B45" s="31" t="s">
        <v>91</v>
      </c>
      <c r="C45" s="31">
        <v>10454.0</v>
      </c>
      <c r="D45" s="31" t="s">
        <v>105</v>
      </c>
    </row>
    <row r="46" ht="15.75" customHeight="1">
      <c r="A46" s="54" t="s">
        <v>126</v>
      </c>
      <c r="B46" s="31" t="s">
        <v>91</v>
      </c>
      <c r="C46" s="31">
        <v>10455.0</v>
      </c>
      <c r="D46" s="31" t="s">
        <v>105</v>
      </c>
    </row>
    <row r="47" ht="15.75" customHeight="1">
      <c r="A47" s="54" t="s">
        <v>126</v>
      </c>
      <c r="B47" s="31" t="s">
        <v>91</v>
      </c>
      <c r="C47" s="31">
        <v>10456.0</v>
      </c>
      <c r="D47" s="31" t="s">
        <v>105</v>
      </c>
    </row>
    <row r="48" ht="15.75" customHeight="1">
      <c r="A48" s="54" t="s">
        <v>126</v>
      </c>
      <c r="B48" s="31" t="s">
        <v>91</v>
      </c>
      <c r="C48" s="31">
        <v>10457.0</v>
      </c>
      <c r="D48" s="31" t="s">
        <v>105</v>
      </c>
    </row>
    <row r="49" ht="15.75" customHeight="1">
      <c r="A49" s="54" t="s">
        <v>126</v>
      </c>
      <c r="B49" s="31" t="s">
        <v>91</v>
      </c>
      <c r="C49" s="31">
        <v>10458.0</v>
      </c>
      <c r="D49" s="31" t="s">
        <v>105</v>
      </c>
    </row>
    <row r="50" ht="15.75" customHeight="1">
      <c r="A50" s="54" t="s">
        <v>126</v>
      </c>
      <c r="B50" s="31" t="s">
        <v>91</v>
      </c>
      <c r="C50" s="31">
        <v>10459.0</v>
      </c>
      <c r="D50" s="31" t="s">
        <v>105</v>
      </c>
    </row>
    <row r="51" ht="15.75" customHeight="1">
      <c r="A51" s="54" t="s">
        <v>126</v>
      </c>
      <c r="B51" s="31" t="s">
        <v>91</v>
      </c>
      <c r="C51" s="31">
        <v>10460.0</v>
      </c>
      <c r="D51" s="31" t="s">
        <v>105</v>
      </c>
    </row>
    <row r="52" ht="15.75" customHeight="1">
      <c r="A52" s="54" t="s">
        <v>126</v>
      </c>
      <c r="B52" s="31" t="s">
        <v>91</v>
      </c>
      <c r="C52" s="31">
        <v>10461.0</v>
      </c>
      <c r="D52" s="31" t="s">
        <v>105</v>
      </c>
    </row>
    <row r="53" ht="15.75" customHeight="1">
      <c r="A53" s="54" t="s">
        <v>126</v>
      </c>
      <c r="B53" s="31" t="s">
        <v>91</v>
      </c>
      <c r="C53" s="31">
        <v>10462.0</v>
      </c>
      <c r="D53" s="31" t="s">
        <v>105</v>
      </c>
    </row>
    <row r="54" ht="15.75" customHeight="1">
      <c r="A54" s="54" t="s">
        <v>126</v>
      </c>
      <c r="B54" s="31" t="s">
        <v>91</v>
      </c>
      <c r="C54" s="31">
        <v>10463.0</v>
      </c>
      <c r="D54" s="31" t="s">
        <v>105</v>
      </c>
    </row>
    <row r="55" ht="15.75" customHeight="1">
      <c r="A55" s="54" t="s">
        <v>126</v>
      </c>
      <c r="B55" s="31" t="s">
        <v>91</v>
      </c>
      <c r="C55" s="31">
        <v>10464.0</v>
      </c>
      <c r="D55" s="31" t="s">
        <v>105</v>
      </c>
    </row>
    <row r="56" ht="15.75" customHeight="1">
      <c r="A56" s="54" t="s">
        <v>126</v>
      </c>
      <c r="B56" s="31" t="s">
        <v>91</v>
      </c>
      <c r="C56" s="31">
        <v>10465.0</v>
      </c>
      <c r="D56" s="31" t="s">
        <v>105</v>
      </c>
    </row>
    <row r="57" ht="15.75" customHeight="1">
      <c r="A57" s="54" t="s">
        <v>126</v>
      </c>
      <c r="B57" s="31" t="s">
        <v>91</v>
      </c>
      <c r="C57" s="31">
        <v>10466.0</v>
      </c>
      <c r="D57" s="31" t="s">
        <v>105</v>
      </c>
    </row>
    <row r="58" ht="15.75" customHeight="1">
      <c r="A58" s="54" t="s">
        <v>126</v>
      </c>
      <c r="B58" s="31" t="s">
        <v>91</v>
      </c>
      <c r="C58" s="31">
        <v>10467.0</v>
      </c>
      <c r="D58" s="31" t="s">
        <v>105</v>
      </c>
    </row>
    <row r="59" ht="15.75" customHeight="1">
      <c r="A59" s="54" t="s">
        <v>126</v>
      </c>
      <c r="B59" s="31" t="s">
        <v>91</v>
      </c>
      <c r="C59" s="31">
        <v>10468.0</v>
      </c>
      <c r="D59" s="31" t="s">
        <v>105</v>
      </c>
    </row>
    <row r="60" ht="15.75" customHeight="1">
      <c r="A60" s="54" t="s">
        <v>126</v>
      </c>
      <c r="B60" s="31" t="s">
        <v>91</v>
      </c>
      <c r="C60" s="31">
        <v>10469.0</v>
      </c>
      <c r="D60" s="31" t="s">
        <v>105</v>
      </c>
    </row>
    <row r="61" ht="15.75" customHeight="1">
      <c r="A61" s="54" t="s">
        <v>126</v>
      </c>
      <c r="B61" s="31" t="s">
        <v>91</v>
      </c>
      <c r="C61" s="31">
        <v>10470.0</v>
      </c>
      <c r="D61" s="31" t="s">
        <v>105</v>
      </c>
    </row>
    <row r="62" ht="15.75" customHeight="1">
      <c r="A62" s="54" t="s">
        <v>126</v>
      </c>
      <c r="B62" s="31" t="s">
        <v>91</v>
      </c>
      <c r="C62" s="31">
        <v>10471.0</v>
      </c>
      <c r="D62" s="31" t="s">
        <v>105</v>
      </c>
    </row>
    <row r="63" ht="15.75" customHeight="1">
      <c r="A63" s="54" t="s">
        <v>126</v>
      </c>
      <c r="B63" s="31" t="s">
        <v>91</v>
      </c>
      <c r="C63" s="31">
        <v>10472.0</v>
      </c>
      <c r="D63" s="31" t="s">
        <v>105</v>
      </c>
    </row>
    <row r="64" ht="15.75" customHeight="1">
      <c r="A64" s="54" t="s">
        <v>126</v>
      </c>
      <c r="B64" s="31" t="s">
        <v>91</v>
      </c>
      <c r="C64" s="31">
        <v>10473.0</v>
      </c>
      <c r="D64" s="31" t="s">
        <v>105</v>
      </c>
    </row>
    <row r="65" ht="15.75" customHeight="1">
      <c r="A65" s="54" t="s">
        <v>126</v>
      </c>
      <c r="B65" s="31" t="s">
        <v>91</v>
      </c>
      <c r="C65" s="31">
        <v>10474.0</v>
      </c>
      <c r="D65" s="31" t="s">
        <v>105</v>
      </c>
    </row>
    <row r="66" ht="15.75" customHeight="1">
      <c r="A66" s="54" t="s">
        <v>126</v>
      </c>
      <c r="B66" s="31" t="s">
        <v>91</v>
      </c>
      <c r="C66" s="31">
        <v>10475.0</v>
      </c>
      <c r="D66" s="31" t="s">
        <v>105</v>
      </c>
    </row>
    <row r="67" ht="15.75" customHeight="1">
      <c r="A67" s="54" t="s">
        <v>126</v>
      </c>
      <c r="B67" s="31" t="s">
        <v>91</v>
      </c>
      <c r="C67" s="31">
        <v>10499.0</v>
      </c>
      <c r="D67" s="31" t="s">
        <v>105</v>
      </c>
    </row>
    <row r="68" ht="15.75" customHeight="1">
      <c r="A68" s="54" t="s">
        <v>127</v>
      </c>
      <c r="B68" s="31" t="s">
        <v>91</v>
      </c>
      <c r="C68" s="31">
        <v>10708.0</v>
      </c>
      <c r="D68" s="31" t="s">
        <v>101</v>
      </c>
    </row>
    <row r="69" ht="15.75" customHeight="1">
      <c r="A69" s="54" t="s">
        <v>128</v>
      </c>
      <c r="B69" s="31" t="s">
        <v>91</v>
      </c>
      <c r="C69" s="31">
        <v>11719.0</v>
      </c>
      <c r="D69" s="31" t="s">
        <v>112</v>
      </c>
    </row>
    <row r="70" ht="15.75" customHeight="1">
      <c r="A70" s="54" t="s">
        <v>129</v>
      </c>
      <c r="B70" s="31" t="s">
        <v>91</v>
      </c>
      <c r="C70" s="31">
        <v>11201.0</v>
      </c>
      <c r="D70" s="31" t="s">
        <v>105</v>
      </c>
    </row>
    <row r="71" ht="15.75" customHeight="1">
      <c r="A71" s="54" t="s">
        <v>129</v>
      </c>
      <c r="B71" s="31" t="s">
        <v>91</v>
      </c>
      <c r="C71" s="31">
        <v>11202.0</v>
      </c>
      <c r="D71" s="31" t="s">
        <v>105</v>
      </c>
    </row>
    <row r="72" ht="15.75" customHeight="1">
      <c r="A72" s="54" t="s">
        <v>129</v>
      </c>
      <c r="B72" s="31" t="s">
        <v>91</v>
      </c>
      <c r="C72" s="31">
        <v>11203.0</v>
      </c>
      <c r="D72" s="31" t="s">
        <v>105</v>
      </c>
    </row>
    <row r="73" ht="15.75" customHeight="1">
      <c r="A73" s="54" t="s">
        <v>129</v>
      </c>
      <c r="B73" s="31" t="s">
        <v>91</v>
      </c>
      <c r="C73" s="31">
        <v>11204.0</v>
      </c>
      <c r="D73" s="31" t="s">
        <v>105</v>
      </c>
    </row>
    <row r="74" ht="15.75" customHeight="1">
      <c r="A74" s="54" t="s">
        <v>129</v>
      </c>
      <c r="B74" s="31" t="s">
        <v>91</v>
      </c>
      <c r="C74" s="31">
        <v>11205.0</v>
      </c>
      <c r="D74" s="31" t="s">
        <v>105</v>
      </c>
    </row>
    <row r="75" ht="15.75" customHeight="1">
      <c r="A75" s="54" t="s">
        <v>129</v>
      </c>
      <c r="B75" s="31" t="s">
        <v>91</v>
      </c>
      <c r="C75" s="31">
        <v>11206.0</v>
      </c>
      <c r="D75" s="31" t="s">
        <v>105</v>
      </c>
    </row>
    <row r="76" ht="15.75" customHeight="1">
      <c r="A76" s="54" t="s">
        <v>129</v>
      </c>
      <c r="B76" s="31" t="s">
        <v>91</v>
      </c>
      <c r="C76" s="31">
        <v>11207.0</v>
      </c>
      <c r="D76" s="31" t="s">
        <v>105</v>
      </c>
    </row>
    <row r="77" ht="15.75" customHeight="1">
      <c r="A77" s="54" t="s">
        <v>129</v>
      </c>
      <c r="B77" s="31" t="s">
        <v>91</v>
      </c>
      <c r="C77" s="31">
        <v>11208.0</v>
      </c>
      <c r="D77" s="31" t="s">
        <v>105</v>
      </c>
    </row>
    <row r="78" ht="15.75" customHeight="1">
      <c r="A78" s="54" t="s">
        <v>129</v>
      </c>
      <c r="B78" s="31" t="s">
        <v>91</v>
      </c>
      <c r="C78" s="31">
        <v>11209.0</v>
      </c>
      <c r="D78" s="31" t="s">
        <v>105</v>
      </c>
    </row>
    <row r="79" ht="15.75" customHeight="1">
      <c r="A79" s="54" t="s">
        <v>129</v>
      </c>
      <c r="B79" s="31" t="s">
        <v>91</v>
      </c>
      <c r="C79" s="31">
        <v>11210.0</v>
      </c>
      <c r="D79" s="31" t="s">
        <v>105</v>
      </c>
    </row>
    <row r="80" ht="15.75" customHeight="1">
      <c r="A80" s="54" t="s">
        <v>129</v>
      </c>
      <c r="B80" s="31" t="s">
        <v>91</v>
      </c>
      <c r="C80" s="31">
        <v>11211.0</v>
      </c>
      <c r="D80" s="31" t="s">
        <v>105</v>
      </c>
    </row>
    <row r="81" ht="15.75" customHeight="1">
      <c r="A81" s="54" t="s">
        <v>129</v>
      </c>
      <c r="B81" s="31" t="s">
        <v>91</v>
      </c>
      <c r="C81" s="31">
        <v>11212.0</v>
      </c>
      <c r="D81" s="31" t="s">
        <v>105</v>
      </c>
    </row>
    <row r="82" ht="15.75" customHeight="1">
      <c r="A82" s="54" t="s">
        <v>129</v>
      </c>
      <c r="B82" s="31" t="s">
        <v>91</v>
      </c>
      <c r="C82" s="31">
        <v>11213.0</v>
      </c>
      <c r="D82" s="31" t="s">
        <v>105</v>
      </c>
    </row>
    <row r="83" ht="15.75" customHeight="1">
      <c r="A83" s="54" t="s">
        <v>129</v>
      </c>
      <c r="B83" s="31" t="s">
        <v>91</v>
      </c>
      <c r="C83" s="31">
        <v>11214.0</v>
      </c>
      <c r="D83" s="31" t="s">
        <v>105</v>
      </c>
    </row>
    <row r="84" ht="15.75" customHeight="1">
      <c r="A84" s="54" t="s">
        <v>129</v>
      </c>
      <c r="B84" s="31" t="s">
        <v>91</v>
      </c>
      <c r="C84" s="31">
        <v>11215.0</v>
      </c>
      <c r="D84" s="31" t="s">
        <v>105</v>
      </c>
    </row>
    <row r="85" ht="15.75" customHeight="1">
      <c r="A85" s="54" t="s">
        <v>129</v>
      </c>
      <c r="B85" s="31" t="s">
        <v>91</v>
      </c>
      <c r="C85" s="31">
        <v>11216.0</v>
      </c>
      <c r="D85" s="31" t="s">
        <v>105</v>
      </c>
    </row>
    <row r="86" ht="15.75" customHeight="1">
      <c r="A86" s="54" t="s">
        <v>129</v>
      </c>
      <c r="B86" s="31" t="s">
        <v>91</v>
      </c>
      <c r="C86" s="31">
        <v>11217.0</v>
      </c>
      <c r="D86" s="31" t="s">
        <v>105</v>
      </c>
    </row>
    <row r="87" ht="15.75" customHeight="1">
      <c r="A87" s="54" t="s">
        <v>129</v>
      </c>
      <c r="B87" s="31" t="s">
        <v>91</v>
      </c>
      <c r="C87" s="31">
        <v>11218.0</v>
      </c>
      <c r="D87" s="31" t="s">
        <v>105</v>
      </c>
    </row>
    <row r="88" ht="15.75" customHeight="1">
      <c r="A88" s="54" t="s">
        <v>129</v>
      </c>
      <c r="B88" s="31" t="s">
        <v>91</v>
      </c>
      <c r="C88" s="31">
        <v>11219.0</v>
      </c>
      <c r="D88" s="31" t="s">
        <v>105</v>
      </c>
    </row>
    <row r="89" ht="15.75" customHeight="1">
      <c r="A89" s="54" t="s">
        <v>129</v>
      </c>
      <c r="B89" s="31" t="s">
        <v>91</v>
      </c>
      <c r="C89" s="31">
        <v>11220.0</v>
      </c>
      <c r="D89" s="31" t="s">
        <v>105</v>
      </c>
    </row>
    <row r="90" ht="15.75" customHeight="1">
      <c r="A90" s="54" t="s">
        <v>129</v>
      </c>
      <c r="B90" s="31" t="s">
        <v>91</v>
      </c>
      <c r="C90" s="31">
        <v>11221.0</v>
      </c>
      <c r="D90" s="31" t="s">
        <v>105</v>
      </c>
    </row>
    <row r="91" ht="15.75" customHeight="1">
      <c r="A91" s="54" t="s">
        <v>129</v>
      </c>
      <c r="B91" s="31" t="s">
        <v>91</v>
      </c>
      <c r="C91" s="31">
        <v>11222.0</v>
      </c>
      <c r="D91" s="31" t="s">
        <v>105</v>
      </c>
    </row>
    <row r="92" ht="15.75" customHeight="1">
      <c r="A92" s="54" t="s">
        <v>129</v>
      </c>
      <c r="B92" s="31" t="s">
        <v>91</v>
      </c>
      <c r="C92" s="31">
        <v>11223.0</v>
      </c>
      <c r="D92" s="31" t="s">
        <v>105</v>
      </c>
    </row>
    <row r="93" ht="15.75" customHeight="1">
      <c r="A93" s="54" t="s">
        <v>129</v>
      </c>
      <c r="B93" s="31" t="s">
        <v>91</v>
      </c>
      <c r="C93" s="31">
        <v>11224.0</v>
      </c>
      <c r="D93" s="31" t="s">
        <v>105</v>
      </c>
    </row>
    <row r="94" ht="15.75" customHeight="1">
      <c r="A94" s="54" t="s">
        <v>129</v>
      </c>
      <c r="B94" s="31" t="s">
        <v>91</v>
      </c>
      <c r="C94" s="31">
        <v>11225.0</v>
      </c>
      <c r="D94" s="31" t="s">
        <v>105</v>
      </c>
    </row>
    <row r="95" ht="15.75" customHeight="1">
      <c r="A95" s="54" t="s">
        <v>129</v>
      </c>
      <c r="B95" s="31" t="s">
        <v>91</v>
      </c>
      <c r="C95" s="31">
        <v>11226.0</v>
      </c>
      <c r="D95" s="31" t="s">
        <v>105</v>
      </c>
    </row>
    <row r="96" ht="15.75" customHeight="1">
      <c r="A96" s="54" t="s">
        <v>129</v>
      </c>
      <c r="B96" s="31" t="s">
        <v>91</v>
      </c>
      <c r="C96" s="31">
        <v>11228.0</v>
      </c>
      <c r="D96" s="31" t="s">
        <v>105</v>
      </c>
    </row>
    <row r="97" ht="15.75" customHeight="1">
      <c r="A97" s="54" t="s">
        <v>129</v>
      </c>
      <c r="B97" s="31" t="s">
        <v>91</v>
      </c>
      <c r="C97" s="31">
        <v>11229.0</v>
      </c>
      <c r="D97" s="31" t="s">
        <v>105</v>
      </c>
    </row>
    <row r="98" ht="15.75" customHeight="1">
      <c r="A98" s="54" t="s">
        <v>129</v>
      </c>
      <c r="B98" s="31" t="s">
        <v>91</v>
      </c>
      <c r="C98" s="31">
        <v>11230.0</v>
      </c>
      <c r="D98" s="31" t="s">
        <v>105</v>
      </c>
    </row>
    <row r="99" ht="15.75" customHeight="1">
      <c r="A99" s="54" t="s">
        <v>129</v>
      </c>
      <c r="B99" s="31" t="s">
        <v>91</v>
      </c>
      <c r="C99" s="31">
        <v>11231.0</v>
      </c>
      <c r="D99" s="31" t="s">
        <v>105</v>
      </c>
    </row>
    <row r="100" ht="15.75" customHeight="1">
      <c r="A100" s="54" t="s">
        <v>129</v>
      </c>
      <c r="B100" s="31" t="s">
        <v>91</v>
      </c>
      <c r="C100" s="31">
        <v>11232.0</v>
      </c>
      <c r="D100" s="31" t="s">
        <v>105</v>
      </c>
    </row>
    <row r="101" ht="15.75" customHeight="1">
      <c r="A101" s="54" t="s">
        <v>129</v>
      </c>
      <c r="B101" s="31" t="s">
        <v>91</v>
      </c>
      <c r="C101" s="31">
        <v>11233.0</v>
      </c>
      <c r="D101" s="31" t="s">
        <v>105</v>
      </c>
    </row>
    <row r="102" ht="15.75" customHeight="1">
      <c r="A102" s="54" t="s">
        <v>129</v>
      </c>
      <c r="B102" s="31" t="s">
        <v>91</v>
      </c>
      <c r="C102" s="31">
        <v>11234.0</v>
      </c>
      <c r="D102" s="31" t="s">
        <v>105</v>
      </c>
    </row>
    <row r="103" ht="15.75" customHeight="1">
      <c r="A103" s="54" t="s">
        <v>129</v>
      </c>
      <c r="B103" s="31" t="s">
        <v>91</v>
      </c>
      <c r="C103" s="31">
        <v>11235.0</v>
      </c>
      <c r="D103" s="31" t="s">
        <v>105</v>
      </c>
    </row>
    <row r="104" ht="15.75" customHeight="1">
      <c r="A104" s="54" t="s">
        <v>129</v>
      </c>
      <c r="B104" s="31" t="s">
        <v>91</v>
      </c>
      <c r="C104" s="31">
        <v>11236.0</v>
      </c>
      <c r="D104" s="31" t="s">
        <v>105</v>
      </c>
    </row>
    <row r="105" ht="15.75" customHeight="1">
      <c r="A105" s="54" t="s">
        <v>129</v>
      </c>
      <c r="B105" s="31" t="s">
        <v>91</v>
      </c>
      <c r="C105" s="31">
        <v>11237.0</v>
      </c>
      <c r="D105" s="31" t="s">
        <v>105</v>
      </c>
    </row>
    <row r="106" ht="15.75" customHeight="1">
      <c r="A106" s="54" t="s">
        <v>129</v>
      </c>
      <c r="B106" s="31" t="s">
        <v>91</v>
      </c>
      <c r="C106" s="31">
        <v>11238.0</v>
      </c>
      <c r="D106" s="31" t="s">
        <v>105</v>
      </c>
    </row>
    <row r="107" ht="15.75" customHeight="1">
      <c r="A107" s="54" t="s">
        <v>129</v>
      </c>
      <c r="B107" s="31" t="s">
        <v>91</v>
      </c>
      <c r="C107" s="31">
        <v>11239.0</v>
      </c>
      <c r="D107" s="31" t="s">
        <v>105</v>
      </c>
    </row>
    <row r="108" ht="15.75" customHeight="1">
      <c r="A108" s="54" t="s">
        <v>129</v>
      </c>
      <c r="B108" s="31" t="s">
        <v>91</v>
      </c>
      <c r="C108" s="31">
        <v>11240.0</v>
      </c>
      <c r="D108" s="31" t="s">
        <v>105</v>
      </c>
    </row>
    <row r="109" ht="15.75" customHeight="1">
      <c r="A109" s="54" t="s">
        <v>129</v>
      </c>
      <c r="B109" s="31" t="s">
        <v>91</v>
      </c>
      <c r="C109" s="31">
        <v>11241.0</v>
      </c>
      <c r="D109" s="31" t="s">
        <v>105</v>
      </c>
    </row>
    <row r="110" ht="15.75" customHeight="1">
      <c r="A110" s="54" t="s">
        <v>129</v>
      </c>
      <c r="B110" s="31" t="s">
        <v>91</v>
      </c>
      <c r="C110" s="31">
        <v>11242.0</v>
      </c>
      <c r="D110" s="31" t="s">
        <v>105</v>
      </c>
    </row>
    <row r="111" ht="15.75" customHeight="1">
      <c r="A111" s="54" t="s">
        <v>129</v>
      </c>
      <c r="B111" s="31" t="s">
        <v>91</v>
      </c>
      <c r="C111" s="31">
        <v>11243.0</v>
      </c>
      <c r="D111" s="31" t="s">
        <v>105</v>
      </c>
    </row>
    <row r="112" ht="15.75" customHeight="1">
      <c r="A112" s="54" t="s">
        <v>129</v>
      </c>
      <c r="B112" s="31" t="s">
        <v>91</v>
      </c>
      <c r="C112" s="31">
        <v>11244.0</v>
      </c>
      <c r="D112" s="31" t="s">
        <v>105</v>
      </c>
    </row>
    <row r="113" ht="15.75" customHeight="1">
      <c r="A113" s="54" t="s">
        <v>129</v>
      </c>
      <c r="B113" s="31" t="s">
        <v>91</v>
      </c>
      <c r="C113" s="31">
        <v>11245.0</v>
      </c>
      <c r="D113" s="31" t="s">
        <v>105</v>
      </c>
    </row>
    <row r="114" ht="15.75" customHeight="1">
      <c r="A114" s="54" t="s">
        <v>129</v>
      </c>
      <c r="B114" s="31" t="s">
        <v>91</v>
      </c>
      <c r="C114" s="31">
        <v>11247.0</v>
      </c>
      <c r="D114" s="31" t="s">
        <v>105</v>
      </c>
    </row>
    <row r="115" ht="15.75" customHeight="1">
      <c r="A115" s="54" t="s">
        <v>129</v>
      </c>
      <c r="B115" s="31" t="s">
        <v>91</v>
      </c>
      <c r="C115" s="31">
        <v>11248.0</v>
      </c>
      <c r="D115" s="31" t="s">
        <v>105</v>
      </c>
    </row>
    <row r="116" ht="15.75" customHeight="1">
      <c r="A116" s="54" t="s">
        <v>129</v>
      </c>
      <c r="B116" s="31" t="s">
        <v>91</v>
      </c>
      <c r="C116" s="31">
        <v>11249.0</v>
      </c>
      <c r="D116" s="31" t="s">
        <v>105</v>
      </c>
    </row>
    <row r="117" ht="15.75" customHeight="1">
      <c r="A117" s="54" t="s">
        <v>129</v>
      </c>
      <c r="B117" s="31" t="s">
        <v>91</v>
      </c>
      <c r="C117" s="31">
        <v>11251.0</v>
      </c>
      <c r="D117" s="31" t="s">
        <v>105</v>
      </c>
    </row>
    <row r="118" ht="15.75" customHeight="1">
      <c r="A118" s="54" t="s">
        <v>129</v>
      </c>
      <c r="B118" s="31" t="s">
        <v>91</v>
      </c>
      <c r="C118" s="31">
        <v>11252.0</v>
      </c>
      <c r="D118" s="31" t="s">
        <v>105</v>
      </c>
    </row>
    <row r="119" ht="15.75" customHeight="1">
      <c r="A119" s="54" t="s">
        <v>129</v>
      </c>
      <c r="B119" s="31" t="s">
        <v>91</v>
      </c>
      <c r="C119" s="31">
        <v>11254.0</v>
      </c>
      <c r="D119" s="31" t="s">
        <v>105</v>
      </c>
    </row>
    <row r="120" ht="15.75" customHeight="1">
      <c r="A120" s="54" t="s">
        <v>129</v>
      </c>
      <c r="B120" s="31" t="s">
        <v>91</v>
      </c>
      <c r="C120" s="31">
        <v>11255.0</v>
      </c>
      <c r="D120" s="31" t="s">
        <v>105</v>
      </c>
    </row>
    <row r="121" ht="15.75" customHeight="1">
      <c r="A121" s="54" t="s">
        <v>129</v>
      </c>
      <c r="B121" s="31" t="s">
        <v>91</v>
      </c>
      <c r="C121" s="31">
        <v>11256.0</v>
      </c>
      <c r="D121" s="31" t="s">
        <v>105</v>
      </c>
    </row>
    <row r="122" ht="15.75" customHeight="1">
      <c r="A122" s="54" t="s">
        <v>130</v>
      </c>
      <c r="B122" s="31" t="s">
        <v>91</v>
      </c>
      <c r="C122" s="31">
        <v>11545.0</v>
      </c>
      <c r="D122" s="31" t="s">
        <v>92</v>
      </c>
    </row>
    <row r="123" ht="15.75" customHeight="1">
      <c r="A123" s="54" t="s">
        <v>131</v>
      </c>
      <c r="B123" s="31" t="s">
        <v>91</v>
      </c>
      <c r="C123" s="31">
        <v>11933.0</v>
      </c>
      <c r="D123" s="31" t="s">
        <v>94</v>
      </c>
    </row>
    <row r="124" ht="15.75" customHeight="1">
      <c r="A124" s="54" t="s">
        <v>132</v>
      </c>
      <c r="B124" s="31" t="s">
        <v>91</v>
      </c>
      <c r="C124" s="31">
        <v>11411.0</v>
      </c>
      <c r="D124" s="31" t="s">
        <v>105</v>
      </c>
    </row>
    <row r="125" ht="15.75" customHeight="1">
      <c r="A125" s="54" t="s">
        <v>133</v>
      </c>
      <c r="B125" s="31" t="s">
        <v>91</v>
      </c>
      <c r="C125" s="31">
        <v>11514.0</v>
      </c>
      <c r="D125" s="31" t="s">
        <v>92</v>
      </c>
    </row>
    <row r="126" ht="15.75" customHeight="1">
      <c r="A126" s="54" t="s">
        <v>134</v>
      </c>
      <c r="B126" s="31" t="s">
        <v>91</v>
      </c>
      <c r="C126" s="31">
        <v>11516.0</v>
      </c>
      <c r="D126" s="31" t="s">
        <v>92</v>
      </c>
    </row>
    <row r="127" ht="15.75" customHeight="1">
      <c r="A127" s="54" t="s">
        <v>135</v>
      </c>
      <c r="B127" s="31" t="s">
        <v>91</v>
      </c>
      <c r="C127" s="31">
        <v>11934.0</v>
      </c>
      <c r="D127" s="31" t="s">
        <v>94</v>
      </c>
    </row>
    <row r="128" ht="15.75" customHeight="1">
      <c r="A128" s="54" t="s">
        <v>136</v>
      </c>
      <c r="B128" s="31" t="s">
        <v>91</v>
      </c>
      <c r="C128" s="31">
        <v>11720.0</v>
      </c>
      <c r="D128" s="31" t="s">
        <v>112</v>
      </c>
    </row>
    <row r="129" ht="15.75" customHeight="1">
      <c r="A129" s="54" t="s">
        <v>137</v>
      </c>
      <c r="B129" s="31" t="s">
        <v>91</v>
      </c>
      <c r="C129" s="31">
        <v>11721.0</v>
      </c>
      <c r="D129" s="31" t="s">
        <v>98</v>
      </c>
    </row>
    <row r="130" ht="15.75" customHeight="1">
      <c r="A130" s="54" t="s">
        <v>138</v>
      </c>
      <c r="B130" s="31" t="s">
        <v>91</v>
      </c>
      <c r="C130" s="31">
        <v>11722.0</v>
      </c>
      <c r="D130" s="31" t="s">
        <v>112</v>
      </c>
    </row>
    <row r="131" ht="15.75" customHeight="1">
      <c r="A131" s="54" t="s">
        <v>138</v>
      </c>
      <c r="B131" s="31" t="s">
        <v>91</v>
      </c>
      <c r="C131" s="31">
        <v>11749.0</v>
      </c>
      <c r="D131" s="31" t="s">
        <v>112</v>
      </c>
    </row>
    <row r="132" ht="15.75" customHeight="1">
      <c r="A132" s="54" t="s">
        <v>139</v>
      </c>
      <c r="B132" s="31" t="s">
        <v>91</v>
      </c>
      <c r="C132" s="31">
        <v>10516.0</v>
      </c>
      <c r="D132" s="31" t="s">
        <v>140</v>
      </c>
    </row>
    <row r="133" ht="15.75" customHeight="1">
      <c r="A133" s="54" t="s">
        <v>141</v>
      </c>
      <c r="B133" s="31" t="s">
        <v>91</v>
      </c>
      <c r="C133" s="31">
        <v>11724.0</v>
      </c>
      <c r="D133" s="31" t="s">
        <v>98</v>
      </c>
    </row>
    <row r="134" ht="15.75" customHeight="1">
      <c r="A134" s="54" t="s">
        <v>142</v>
      </c>
      <c r="B134" s="31" t="s">
        <v>91</v>
      </c>
      <c r="C134" s="31">
        <v>11356.0</v>
      </c>
      <c r="D134" s="31" t="s">
        <v>105</v>
      </c>
    </row>
    <row r="135" ht="15.75" customHeight="1">
      <c r="A135" s="54" t="s">
        <v>143</v>
      </c>
      <c r="B135" s="31" t="s">
        <v>91</v>
      </c>
      <c r="C135" s="31">
        <v>11725.0</v>
      </c>
      <c r="D135" s="31" t="s">
        <v>98</v>
      </c>
    </row>
    <row r="136" ht="15.75" customHeight="1">
      <c r="A136" s="54" t="s">
        <v>144</v>
      </c>
      <c r="B136" s="31" t="s">
        <v>91</v>
      </c>
      <c r="C136" s="31">
        <v>11726.0</v>
      </c>
      <c r="D136" s="31" t="s">
        <v>98</v>
      </c>
    </row>
    <row r="137" ht="15.75" customHeight="1">
      <c r="A137" s="54" t="s">
        <v>145</v>
      </c>
      <c r="B137" s="31" t="s">
        <v>91</v>
      </c>
      <c r="C137" s="31">
        <v>11727.0</v>
      </c>
      <c r="D137" s="31" t="s">
        <v>112</v>
      </c>
    </row>
    <row r="138" ht="15.75" customHeight="1">
      <c r="A138" s="54" t="s">
        <v>146</v>
      </c>
      <c r="B138" s="31" t="s">
        <v>91</v>
      </c>
      <c r="C138" s="31">
        <v>11368.0</v>
      </c>
      <c r="D138" s="31" t="s">
        <v>105</v>
      </c>
    </row>
    <row r="139" ht="15.75" customHeight="1">
      <c r="A139" s="54" t="s">
        <v>147</v>
      </c>
      <c r="B139" s="31" t="s">
        <v>91</v>
      </c>
      <c r="C139" s="31">
        <v>10567.0</v>
      </c>
      <c r="D139" s="31" t="s">
        <v>140</v>
      </c>
    </row>
    <row r="140" ht="15.75" customHeight="1">
      <c r="A140" s="54" t="s">
        <v>148</v>
      </c>
      <c r="B140" s="31" t="s">
        <v>91</v>
      </c>
      <c r="C140" s="31">
        <v>10520.0</v>
      </c>
      <c r="D140" s="31" t="s">
        <v>96</v>
      </c>
    </row>
    <row r="141" ht="15.75" customHeight="1">
      <c r="A141" s="54" t="s">
        <v>148</v>
      </c>
      <c r="B141" s="31" t="s">
        <v>91</v>
      </c>
      <c r="C141" s="31">
        <v>10521.0</v>
      </c>
      <c r="D141" s="31" t="s">
        <v>96</v>
      </c>
    </row>
    <row r="142" ht="15.75" customHeight="1">
      <c r="A142" s="54" t="s">
        <v>149</v>
      </c>
      <c r="B142" s="31" t="s">
        <v>91</v>
      </c>
      <c r="C142" s="31">
        <v>11935.0</v>
      </c>
      <c r="D142" s="31" t="s">
        <v>94</v>
      </c>
    </row>
    <row r="143" ht="15.75" customHeight="1">
      <c r="A143" s="54" t="s">
        <v>150</v>
      </c>
      <c r="B143" s="31" t="s">
        <v>91</v>
      </c>
      <c r="C143" s="31">
        <v>11933.0</v>
      </c>
      <c r="D143" s="31" t="s">
        <v>94</v>
      </c>
    </row>
    <row r="144" ht="15.75" customHeight="1">
      <c r="A144" s="54" t="s">
        <v>151</v>
      </c>
      <c r="B144" s="31" t="s">
        <v>91</v>
      </c>
      <c r="C144" s="31">
        <v>11729.0</v>
      </c>
      <c r="D144" s="31" t="s">
        <v>98</v>
      </c>
    </row>
    <row r="145" ht="15.75" customHeight="1">
      <c r="A145" s="54" t="s">
        <v>151</v>
      </c>
      <c r="B145" s="31" t="s">
        <v>91</v>
      </c>
      <c r="C145" s="31">
        <v>11746.0</v>
      </c>
      <c r="D145" s="31" t="s">
        <v>98</v>
      </c>
    </row>
    <row r="146" ht="15.75" customHeight="1">
      <c r="A146" s="54" t="s">
        <v>152</v>
      </c>
      <c r="B146" s="31" t="s">
        <v>91</v>
      </c>
      <c r="C146" s="31">
        <v>11746.0</v>
      </c>
      <c r="D146" s="31" t="s">
        <v>98</v>
      </c>
    </row>
    <row r="147" ht="15.75" customHeight="1">
      <c r="A147" s="54" t="s">
        <v>153</v>
      </c>
      <c r="B147" s="31" t="s">
        <v>91</v>
      </c>
      <c r="C147" s="31">
        <v>10522.0</v>
      </c>
      <c r="D147" s="31" t="s">
        <v>101</v>
      </c>
    </row>
    <row r="148" ht="15.75" customHeight="1">
      <c r="A148" s="54" t="s">
        <v>154</v>
      </c>
      <c r="B148" s="31" t="s">
        <v>91</v>
      </c>
      <c r="C148" s="31">
        <v>11362.0</v>
      </c>
      <c r="D148" s="31" t="s">
        <v>105</v>
      </c>
    </row>
    <row r="149" ht="15.75" customHeight="1">
      <c r="A149" s="54" t="s">
        <v>154</v>
      </c>
      <c r="B149" s="31" t="s">
        <v>91</v>
      </c>
      <c r="C149" s="31">
        <v>11363.0</v>
      </c>
      <c r="D149" s="31" t="s">
        <v>105</v>
      </c>
    </row>
    <row r="150" ht="15.75" customHeight="1">
      <c r="A150" s="54" t="s">
        <v>155</v>
      </c>
      <c r="B150" s="31" t="s">
        <v>91</v>
      </c>
      <c r="C150" s="31">
        <v>11731.0</v>
      </c>
      <c r="D150" s="31" t="s">
        <v>98</v>
      </c>
    </row>
    <row r="151" ht="15.75" customHeight="1">
      <c r="A151" s="54" t="s">
        <v>156</v>
      </c>
      <c r="B151" s="31" t="s">
        <v>91</v>
      </c>
      <c r="C151" s="31">
        <v>11772.0</v>
      </c>
      <c r="D151" s="31" t="s">
        <v>112</v>
      </c>
    </row>
    <row r="152" ht="15.75" customHeight="1">
      <c r="A152" s="54" t="s">
        <v>157</v>
      </c>
      <c r="B152" s="31" t="s">
        <v>91</v>
      </c>
      <c r="C152" s="31">
        <v>11369.0</v>
      </c>
      <c r="D152" s="31" t="s">
        <v>105</v>
      </c>
    </row>
    <row r="153" ht="15.75" customHeight="1">
      <c r="A153" s="54" t="s">
        <v>157</v>
      </c>
      <c r="B153" s="31" t="s">
        <v>91</v>
      </c>
      <c r="C153" s="31">
        <v>11370.0</v>
      </c>
      <c r="D153" s="31" t="s">
        <v>105</v>
      </c>
    </row>
    <row r="154" ht="15.75" customHeight="1">
      <c r="A154" s="54" t="s">
        <v>157</v>
      </c>
      <c r="B154" s="31" t="s">
        <v>91</v>
      </c>
      <c r="C154" s="31">
        <v>11371.0</v>
      </c>
      <c r="D154" s="31" t="s">
        <v>105</v>
      </c>
    </row>
    <row r="155" ht="15.75" customHeight="1">
      <c r="A155" s="54" t="s">
        <v>158</v>
      </c>
      <c r="B155" s="31" t="s">
        <v>91</v>
      </c>
      <c r="C155" s="31">
        <v>11937.0</v>
      </c>
      <c r="D155" s="31" t="s">
        <v>94</v>
      </c>
    </row>
    <row r="156" ht="15.75" customHeight="1">
      <c r="A156" s="54" t="s">
        <v>159</v>
      </c>
      <c r="B156" s="31" t="s">
        <v>91</v>
      </c>
      <c r="C156" s="31">
        <v>11576.0</v>
      </c>
      <c r="D156" s="31" t="s">
        <v>92</v>
      </c>
    </row>
    <row r="157" ht="15.75" customHeight="1">
      <c r="A157" s="54" t="s">
        <v>160</v>
      </c>
      <c r="B157" s="31" t="s">
        <v>91</v>
      </c>
      <c r="C157" s="31">
        <v>11730.0</v>
      </c>
      <c r="D157" s="31" t="s">
        <v>112</v>
      </c>
    </row>
    <row r="158" ht="15.75" customHeight="1">
      <c r="A158" s="54" t="s">
        <v>161</v>
      </c>
      <c r="B158" s="31" t="s">
        <v>91</v>
      </c>
      <c r="C158" s="31">
        <v>11939.0</v>
      </c>
      <c r="D158" s="31" t="s">
        <v>94</v>
      </c>
    </row>
    <row r="159" ht="15.75" customHeight="1">
      <c r="A159" s="54" t="s">
        <v>162</v>
      </c>
      <c r="B159" s="31" t="s">
        <v>91</v>
      </c>
      <c r="C159" s="31">
        <v>11554.0</v>
      </c>
      <c r="D159" s="31" t="s">
        <v>92</v>
      </c>
    </row>
    <row r="160" ht="15.75" customHeight="1">
      <c r="A160" s="54" t="s">
        <v>163</v>
      </c>
      <c r="B160" s="31" t="s">
        <v>91</v>
      </c>
      <c r="C160" s="31">
        <v>11940.0</v>
      </c>
      <c r="D160" s="31" t="s">
        <v>94</v>
      </c>
    </row>
    <row r="161" ht="15.75" customHeight="1">
      <c r="A161" s="54" t="s">
        <v>164</v>
      </c>
      <c r="B161" s="31" t="s">
        <v>91</v>
      </c>
      <c r="C161" s="31">
        <v>11731.0</v>
      </c>
      <c r="D161" s="31" t="s">
        <v>98</v>
      </c>
    </row>
    <row r="162" ht="15.75" customHeight="1">
      <c r="A162" s="54" t="s">
        <v>165</v>
      </c>
      <c r="B162" s="31" t="s">
        <v>91</v>
      </c>
      <c r="C162" s="31">
        <v>11732.0</v>
      </c>
      <c r="D162" s="31" t="s">
        <v>92</v>
      </c>
    </row>
    <row r="163" ht="15.75" customHeight="1">
      <c r="A163" s="54" t="s">
        <v>166</v>
      </c>
      <c r="B163" s="31" t="s">
        <v>91</v>
      </c>
      <c r="C163" s="31">
        <v>11942.0</v>
      </c>
      <c r="D163" s="31" t="s">
        <v>94</v>
      </c>
    </row>
    <row r="164" ht="15.75" customHeight="1">
      <c r="A164" s="54" t="s">
        <v>167</v>
      </c>
      <c r="B164" s="31" t="s">
        <v>91</v>
      </c>
      <c r="C164" s="31">
        <v>11518.0</v>
      </c>
      <c r="D164" s="31" t="s">
        <v>92</v>
      </c>
    </row>
    <row r="165" ht="15.75" customHeight="1">
      <c r="A165" s="54" t="s">
        <v>168</v>
      </c>
      <c r="B165" s="31" t="s">
        <v>91</v>
      </c>
      <c r="C165" s="31">
        <v>11733.0</v>
      </c>
      <c r="D165" s="31" t="s">
        <v>112</v>
      </c>
    </row>
    <row r="166" ht="15.75" customHeight="1">
      <c r="A166" s="54" t="s">
        <v>169</v>
      </c>
      <c r="B166" s="31" t="s">
        <v>91</v>
      </c>
      <c r="C166" s="31">
        <v>11596.0</v>
      </c>
      <c r="D166" s="31" t="s">
        <v>92</v>
      </c>
    </row>
    <row r="167" ht="15.75" customHeight="1">
      <c r="A167" s="54" t="s">
        <v>170</v>
      </c>
      <c r="B167" s="31" t="s">
        <v>91</v>
      </c>
      <c r="C167" s="31">
        <v>10707.0</v>
      </c>
      <c r="D167" s="31" t="s">
        <v>101</v>
      </c>
    </row>
    <row r="168" ht="15.75" customHeight="1">
      <c r="A168" s="54" t="s">
        <v>170</v>
      </c>
      <c r="B168" s="31" t="s">
        <v>91</v>
      </c>
      <c r="C168" s="31">
        <v>10709.0</v>
      </c>
      <c r="D168" s="31" t="s">
        <v>101</v>
      </c>
    </row>
    <row r="169" ht="15.75" customHeight="1">
      <c r="A169" s="54" t="s">
        <v>171</v>
      </c>
      <c r="B169" s="31" t="s">
        <v>91</v>
      </c>
      <c r="C169" s="31">
        <v>11941.0</v>
      </c>
      <c r="D169" s="31" t="s">
        <v>94</v>
      </c>
    </row>
    <row r="170" ht="15.75" customHeight="1">
      <c r="A170" s="54" t="s">
        <v>172</v>
      </c>
      <c r="B170" s="31" t="s">
        <v>91</v>
      </c>
      <c r="C170" s="31">
        <v>11717.0</v>
      </c>
      <c r="D170" s="31" t="s">
        <v>112</v>
      </c>
    </row>
    <row r="171" ht="15.75" customHeight="1">
      <c r="A171" s="54" t="s">
        <v>173</v>
      </c>
      <c r="B171" s="31" t="s">
        <v>91</v>
      </c>
      <c r="C171" s="31">
        <v>11373.0</v>
      </c>
      <c r="D171" s="31" t="s">
        <v>105</v>
      </c>
    </row>
    <row r="172" ht="15.75" customHeight="1">
      <c r="A172" s="54" t="s">
        <v>173</v>
      </c>
      <c r="B172" s="31" t="s">
        <v>91</v>
      </c>
      <c r="C172" s="31">
        <v>11380.0</v>
      </c>
      <c r="D172" s="31" t="s">
        <v>105</v>
      </c>
    </row>
    <row r="173" ht="15.75" customHeight="1">
      <c r="A173" s="54" t="s">
        <v>174</v>
      </c>
      <c r="B173" s="31" t="s">
        <v>91</v>
      </c>
      <c r="C173" s="31">
        <v>11003.0</v>
      </c>
      <c r="D173" s="31" t="s">
        <v>92</v>
      </c>
    </row>
    <row r="174" ht="15.75" customHeight="1">
      <c r="A174" s="54" t="s">
        <v>175</v>
      </c>
      <c r="B174" s="31" t="s">
        <v>91</v>
      </c>
      <c r="C174" s="31">
        <v>10523.0</v>
      </c>
      <c r="D174" s="31" t="s">
        <v>101</v>
      </c>
    </row>
    <row r="175" ht="15.75" customHeight="1">
      <c r="A175" s="54" t="s">
        <v>176</v>
      </c>
      <c r="B175" s="31" t="s">
        <v>91</v>
      </c>
      <c r="C175" s="31">
        <v>11731.0</v>
      </c>
      <c r="D175" s="31" t="s">
        <v>98</v>
      </c>
    </row>
    <row r="176" ht="15.75" customHeight="1">
      <c r="A176" s="54" t="s">
        <v>177</v>
      </c>
      <c r="B176" s="31" t="s">
        <v>91</v>
      </c>
      <c r="C176" s="31">
        <v>11690.0</v>
      </c>
      <c r="D176" s="31" t="s">
        <v>92</v>
      </c>
    </row>
    <row r="177" ht="15.75" customHeight="1">
      <c r="A177" s="54" t="s">
        <v>177</v>
      </c>
      <c r="B177" s="31" t="s">
        <v>91</v>
      </c>
      <c r="C177" s="31">
        <v>11691.0</v>
      </c>
      <c r="D177" s="31" t="s">
        <v>92</v>
      </c>
    </row>
    <row r="178" ht="15.75" customHeight="1">
      <c r="A178" s="54" t="s">
        <v>177</v>
      </c>
      <c r="B178" s="31" t="s">
        <v>91</v>
      </c>
      <c r="C178" s="31">
        <v>11692.0</v>
      </c>
      <c r="D178" s="31" t="s">
        <v>92</v>
      </c>
    </row>
    <row r="179" ht="15.75" customHeight="1">
      <c r="A179" s="54" t="s">
        <v>177</v>
      </c>
      <c r="B179" s="31" t="s">
        <v>91</v>
      </c>
      <c r="C179" s="31">
        <v>11693.0</v>
      </c>
      <c r="D179" s="31" t="s">
        <v>92</v>
      </c>
    </row>
    <row r="180" ht="15.75" customHeight="1">
      <c r="A180" s="54" t="s">
        <v>177</v>
      </c>
      <c r="B180" s="31" t="s">
        <v>91</v>
      </c>
      <c r="C180" s="31">
        <v>11694.0</v>
      </c>
      <c r="D180" s="31" t="s">
        <v>92</v>
      </c>
    </row>
    <row r="181" ht="15.75" customHeight="1">
      <c r="A181" s="54" t="s">
        <v>177</v>
      </c>
      <c r="B181" s="31" t="s">
        <v>91</v>
      </c>
      <c r="C181" s="31">
        <v>11695.0</v>
      </c>
      <c r="D181" s="31" t="s">
        <v>92</v>
      </c>
    </row>
    <row r="182" ht="15.75" customHeight="1">
      <c r="A182" s="54" t="s">
        <v>177</v>
      </c>
      <c r="B182" s="31" t="s">
        <v>91</v>
      </c>
      <c r="C182" s="31">
        <v>11697.0</v>
      </c>
      <c r="D182" s="31" t="s">
        <v>92</v>
      </c>
    </row>
    <row r="183" ht="15.75" customHeight="1">
      <c r="A183" s="54" t="s">
        <v>178</v>
      </c>
      <c r="B183" s="31" t="s">
        <v>91</v>
      </c>
      <c r="C183" s="31">
        <v>11735.0</v>
      </c>
      <c r="D183" s="31" t="s">
        <v>98</v>
      </c>
    </row>
    <row r="184" ht="15.75" customHeight="1">
      <c r="A184" s="54" t="s">
        <v>178</v>
      </c>
      <c r="B184" s="31" t="s">
        <v>91</v>
      </c>
      <c r="C184" s="31">
        <v>11736.0</v>
      </c>
      <c r="D184" s="31" t="s">
        <v>98</v>
      </c>
    </row>
    <row r="185" ht="15.75" customHeight="1">
      <c r="A185" s="54" t="s">
        <v>178</v>
      </c>
      <c r="B185" s="31" t="s">
        <v>91</v>
      </c>
      <c r="C185" s="31">
        <v>11737.0</v>
      </c>
      <c r="D185" s="31" t="s">
        <v>98</v>
      </c>
    </row>
    <row r="186" ht="15.75" customHeight="1">
      <c r="A186" s="54" t="s">
        <v>178</v>
      </c>
      <c r="B186" s="31" t="s">
        <v>91</v>
      </c>
      <c r="C186" s="31">
        <v>11774.0</v>
      </c>
      <c r="D186" s="31" t="s">
        <v>98</v>
      </c>
    </row>
    <row r="187" ht="15.75" customHeight="1">
      <c r="A187" s="54" t="s">
        <v>179</v>
      </c>
      <c r="B187" s="31" t="s">
        <v>91</v>
      </c>
      <c r="C187" s="31">
        <v>11738.0</v>
      </c>
      <c r="D187" s="31" t="s">
        <v>112</v>
      </c>
    </row>
    <row r="188" ht="15.75" customHeight="1">
      <c r="A188" s="54" t="s">
        <v>180</v>
      </c>
      <c r="B188" s="31" t="s">
        <v>91</v>
      </c>
      <c r="C188" s="31">
        <v>11001.0</v>
      </c>
      <c r="D188" s="31" t="s">
        <v>92</v>
      </c>
    </row>
    <row r="189" ht="15.75" customHeight="1">
      <c r="A189" s="54" t="s">
        <v>180</v>
      </c>
      <c r="B189" s="31" t="s">
        <v>91</v>
      </c>
      <c r="C189" s="31">
        <v>11002.0</v>
      </c>
      <c r="D189" s="31" t="s">
        <v>92</v>
      </c>
    </row>
    <row r="190" ht="15.75" customHeight="1">
      <c r="A190" s="54" t="s">
        <v>180</v>
      </c>
      <c r="B190" s="31" t="s">
        <v>91</v>
      </c>
      <c r="C190" s="31">
        <v>11003.0</v>
      </c>
      <c r="D190" s="31" t="s">
        <v>92</v>
      </c>
    </row>
    <row r="191" ht="15.75" customHeight="1">
      <c r="A191" s="54" t="s">
        <v>180</v>
      </c>
      <c r="B191" s="31" t="s">
        <v>91</v>
      </c>
      <c r="C191" s="31">
        <v>11004.0</v>
      </c>
      <c r="D191" s="31" t="s">
        <v>92</v>
      </c>
    </row>
    <row r="192" ht="15.75" customHeight="1">
      <c r="A192" s="54" t="s">
        <v>180</v>
      </c>
      <c r="B192" s="31" t="s">
        <v>91</v>
      </c>
      <c r="C192" s="31">
        <v>11005.0</v>
      </c>
      <c r="D192" s="31" t="s">
        <v>92</v>
      </c>
    </row>
    <row r="193" ht="15.75" customHeight="1">
      <c r="A193" s="54" t="s">
        <v>181</v>
      </c>
      <c r="B193" s="31" t="s">
        <v>91</v>
      </c>
      <c r="C193" s="31">
        <v>11351.0</v>
      </c>
      <c r="D193" s="31" t="s">
        <v>105</v>
      </c>
    </row>
    <row r="194" ht="15.75" customHeight="1">
      <c r="A194" s="54" t="s">
        <v>181</v>
      </c>
      <c r="B194" s="31" t="s">
        <v>91</v>
      </c>
      <c r="C194" s="31">
        <v>11352.0</v>
      </c>
      <c r="D194" s="31" t="s">
        <v>105</v>
      </c>
    </row>
    <row r="195" ht="15.75" customHeight="1">
      <c r="A195" s="54" t="s">
        <v>181</v>
      </c>
      <c r="B195" s="31" t="s">
        <v>91</v>
      </c>
      <c r="C195" s="31">
        <v>11354.0</v>
      </c>
      <c r="D195" s="31" t="s">
        <v>105</v>
      </c>
    </row>
    <row r="196" ht="15.75" customHeight="1">
      <c r="A196" s="54" t="s">
        <v>181</v>
      </c>
      <c r="B196" s="31" t="s">
        <v>91</v>
      </c>
      <c r="C196" s="31">
        <v>11355.0</v>
      </c>
      <c r="D196" s="31" t="s">
        <v>105</v>
      </c>
    </row>
    <row r="197" ht="15.75" customHeight="1">
      <c r="A197" s="54" t="s">
        <v>181</v>
      </c>
      <c r="B197" s="31" t="s">
        <v>91</v>
      </c>
      <c r="C197" s="31">
        <v>11358.0</v>
      </c>
      <c r="D197" s="31" t="s">
        <v>105</v>
      </c>
    </row>
    <row r="198" ht="15.75" customHeight="1">
      <c r="A198" s="54" t="s">
        <v>181</v>
      </c>
      <c r="B198" s="31" t="s">
        <v>91</v>
      </c>
      <c r="C198" s="31">
        <v>11364.0</v>
      </c>
      <c r="D198" s="31" t="s">
        <v>105</v>
      </c>
    </row>
    <row r="199" ht="15.75" customHeight="1">
      <c r="A199" s="54" t="s">
        <v>181</v>
      </c>
      <c r="B199" s="31" t="s">
        <v>91</v>
      </c>
      <c r="C199" s="31">
        <v>11367.0</v>
      </c>
      <c r="D199" s="31" t="s">
        <v>105</v>
      </c>
    </row>
    <row r="200" ht="15.75" customHeight="1">
      <c r="A200" s="54" t="s">
        <v>181</v>
      </c>
      <c r="B200" s="31" t="s">
        <v>91</v>
      </c>
      <c r="C200" s="31">
        <v>11371.0</v>
      </c>
      <c r="D200" s="31" t="s">
        <v>105</v>
      </c>
    </row>
    <row r="201" ht="15.75" customHeight="1">
      <c r="A201" s="54" t="s">
        <v>181</v>
      </c>
      <c r="B201" s="31" t="s">
        <v>91</v>
      </c>
      <c r="C201" s="31">
        <v>11373.0</v>
      </c>
      <c r="D201" s="31" t="s">
        <v>105</v>
      </c>
    </row>
    <row r="202" ht="15.75" customHeight="1">
      <c r="A202" s="54" t="s">
        <v>181</v>
      </c>
      <c r="B202" s="31" t="s">
        <v>91</v>
      </c>
      <c r="C202" s="31">
        <v>11380.0</v>
      </c>
      <c r="D202" s="31" t="s">
        <v>105</v>
      </c>
    </row>
    <row r="203" ht="15.75" customHeight="1">
      <c r="A203" s="54" t="s">
        <v>181</v>
      </c>
      <c r="B203" s="31" t="s">
        <v>91</v>
      </c>
      <c r="C203" s="31">
        <v>11381.0</v>
      </c>
      <c r="D203" s="31" t="s">
        <v>105</v>
      </c>
    </row>
    <row r="204" ht="15.75" customHeight="1">
      <c r="A204" s="54" t="s">
        <v>181</v>
      </c>
      <c r="B204" s="31" t="s">
        <v>91</v>
      </c>
      <c r="C204" s="31">
        <v>11386.0</v>
      </c>
      <c r="D204" s="31" t="s">
        <v>105</v>
      </c>
    </row>
    <row r="205" ht="15.75" customHeight="1">
      <c r="A205" s="54" t="s">
        <v>181</v>
      </c>
      <c r="B205" s="31" t="s">
        <v>91</v>
      </c>
      <c r="C205" s="31">
        <v>11390.0</v>
      </c>
      <c r="D205" s="31" t="s">
        <v>105</v>
      </c>
    </row>
    <row r="206" ht="15.75" customHeight="1">
      <c r="A206" s="54" t="s">
        <v>182</v>
      </c>
      <c r="B206" s="31" t="s">
        <v>91</v>
      </c>
      <c r="C206" s="31">
        <v>11375.0</v>
      </c>
      <c r="D206" s="31" t="s">
        <v>105</v>
      </c>
    </row>
    <row r="207" ht="15.75" customHeight="1">
      <c r="A207" s="54" t="s">
        <v>183</v>
      </c>
      <c r="B207" s="31" t="s">
        <v>91</v>
      </c>
      <c r="C207" s="31">
        <v>11359.0</v>
      </c>
      <c r="D207" s="31" t="s">
        <v>105</v>
      </c>
    </row>
    <row r="208" ht="15.75" customHeight="1">
      <c r="A208" s="54" t="s">
        <v>184</v>
      </c>
      <c r="B208" s="31" t="s">
        <v>91</v>
      </c>
      <c r="C208" s="31">
        <v>11010.0</v>
      </c>
      <c r="D208" s="31" t="s">
        <v>92</v>
      </c>
    </row>
    <row r="209" ht="15.75" customHeight="1">
      <c r="A209" s="54" t="s">
        <v>185</v>
      </c>
      <c r="B209" s="31" t="s">
        <v>91</v>
      </c>
      <c r="C209" s="31">
        <v>11520.0</v>
      </c>
      <c r="D209" s="31" t="s">
        <v>92</v>
      </c>
    </row>
    <row r="210" ht="15.75" customHeight="1">
      <c r="A210" s="54" t="s">
        <v>186</v>
      </c>
      <c r="B210" s="31" t="s">
        <v>91</v>
      </c>
      <c r="C210" s="31">
        <v>11365.0</v>
      </c>
      <c r="D210" s="31" t="s">
        <v>105</v>
      </c>
    </row>
    <row r="211" ht="15.75" customHeight="1">
      <c r="A211" s="54" t="s">
        <v>186</v>
      </c>
      <c r="B211" s="31" t="s">
        <v>91</v>
      </c>
      <c r="C211" s="31">
        <v>11366.0</v>
      </c>
      <c r="D211" s="31" t="s">
        <v>105</v>
      </c>
    </row>
    <row r="212" ht="15.75" customHeight="1">
      <c r="A212" s="54" t="s">
        <v>187</v>
      </c>
      <c r="B212" s="31" t="s">
        <v>91</v>
      </c>
      <c r="C212" s="31">
        <v>11530.0</v>
      </c>
      <c r="D212" s="31" t="s">
        <v>92</v>
      </c>
    </row>
    <row r="213" ht="15.75" customHeight="1">
      <c r="A213" s="54" t="s">
        <v>187</v>
      </c>
      <c r="B213" s="31" t="s">
        <v>91</v>
      </c>
      <c r="C213" s="31">
        <v>11531.0</v>
      </c>
      <c r="D213" s="31" t="s">
        <v>92</v>
      </c>
    </row>
    <row r="214" ht="15.75" customHeight="1">
      <c r="A214" s="54" t="s">
        <v>187</v>
      </c>
      <c r="B214" s="31" t="s">
        <v>91</v>
      </c>
      <c r="C214" s="31">
        <v>11535.0</v>
      </c>
      <c r="D214" s="31" t="s">
        <v>92</v>
      </c>
    </row>
    <row r="215" ht="15.75" customHeight="1">
      <c r="A215" s="54" t="s">
        <v>187</v>
      </c>
      <c r="B215" s="31" t="s">
        <v>91</v>
      </c>
      <c r="C215" s="31">
        <v>11536.0</v>
      </c>
      <c r="D215" s="31" t="s">
        <v>92</v>
      </c>
    </row>
    <row r="216" ht="15.75" customHeight="1">
      <c r="A216" s="54" t="s">
        <v>187</v>
      </c>
      <c r="B216" s="31" t="s">
        <v>91</v>
      </c>
      <c r="C216" s="31">
        <v>11599.0</v>
      </c>
      <c r="D216" s="31" t="s">
        <v>92</v>
      </c>
    </row>
    <row r="217" ht="15.75" customHeight="1">
      <c r="A217" s="54" t="s">
        <v>188</v>
      </c>
      <c r="B217" s="31" t="s">
        <v>91</v>
      </c>
      <c r="C217" s="31">
        <v>10524.0</v>
      </c>
      <c r="D217" s="31" t="s">
        <v>94</v>
      </c>
    </row>
    <row r="218" ht="15.75" customHeight="1">
      <c r="A218" s="54" t="s">
        <v>189</v>
      </c>
      <c r="B218" s="31" t="s">
        <v>91</v>
      </c>
      <c r="C218" s="31">
        <v>11542.0</v>
      </c>
      <c r="D218" s="31" t="s">
        <v>92</v>
      </c>
    </row>
    <row r="219" ht="15.75" customHeight="1">
      <c r="A219" s="54" t="s">
        <v>190</v>
      </c>
      <c r="B219" s="31" t="s">
        <v>91</v>
      </c>
      <c r="C219" s="31">
        <v>11545.0</v>
      </c>
      <c r="D219" s="31" t="s">
        <v>92</v>
      </c>
    </row>
    <row r="220" ht="15.75" customHeight="1">
      <c r="A220" s="54" t="s">
        <v>191</v>
      </c>
      <c r="B220" s="31" t="s">
        <v>91</v>
      </c>
      <c r="C220" s="31">
        <v>11004.0</v>
      </c>
      <c r="D220" s="31" t="s">
        <v>92</v>
      </c>
    </row>
    <row r="221" ht="15.75" customHeight="1">
      <c r="A221" s="54" t="s">
        <v>192</v>
      </c>
      <c r="B221" s="31" t="s">
        <v>91</v>
      </c>
      <c r="C221" s="31">
        <v>11385.0</v>
      </c>
      <c r="D221" s="31" t="s">
        <v>105</v>
      </c>
    </row>
    <row r="222" ht="15.75" customHeight="1">
      <c r="A222" s="54" t="s">
        <v>193</v>
      </c>
      <c r="B222" s="31" t="s">
        <v>91</v>
      </c>
      <c r="C222" s="31">
        <v>11547.0</v>
      </c>
      <c r="D222" s="31" t="s">
        <v>92</v>
      </c>
    </row>
    <row r="223" ht="15.75" customHeight="1">
      <c r="A223" s="54" t="s">
        <v>194</v>
      </c>
      <c r="B223" s="31" t="s">
        <v>91</v>
      </c>
      <c r="C223" s="31">
        <v>11020.0</v>
      </c>
      <c r="D223" s="31" t="s">
        <v>92</v>
      </c>
    </row>
    <row r="224" ht="15.75" customHeight="1">
      <c r="A224" s="54" t="s">
        <v>194</v>
      </c>
      <c r="B224" s="31" t="s">
        <v>91</v>
      </c>
      <c r="C224" s="31">
        <v>11021.0</v>
      </c>
      <c r="D224" s="31" t="s">
        <v>92</v>
      </c>
    </row>
    <row r="225" ht="15.75" customHeight="1">
      <c r="A225" s="54" t="s">
        <v>194</v>
      </c>
      <c r="B225" s="31" t="s">
        <v>91</v>
      </c>
      <c r="C225" s="31">
        <v>11022.0</v>
      </c>
      <c r="D225" s="31" t="s">
        <v>92</v>
      </c>
    </row>
    <row r="226" ht="15.75" customHeight="1">
      <c r="A226" s="54" t="s">
        <v>194</v>
      </c>
      <c r="B226" s="31" t="s">
        <v>91</v>
      </c>
      <c r="C226" s="31">
        <v>11023.0</v>
      </c>
      <c r="D226" s="31" t="s">
        <v>92</v>
      </c>
    </row>
    <row r="227" ht="15.75" customHeight="1">
      <c r="A227" s="54" t="s">
        <v>194</v>
      </c>
      <c r="B227" s="31" t="s">
        <v>91</v>
      </c>
      <c r="C227" s="31">
        <v>11024.0</v>
      </c>
      <c r="D227" s="31" t="s">
        <v>92</v>
      </c>
    </row>
    <row r="228" ht="15.75" customHeight="1">
      <c r="A228" s="54" t="s">
        <v>194</v>
      </c>
      <c r="B228" s="31" t="s">
        <v>91</v>
      </c>
      <c r="C228" s="31">
        <v>11025.0</v>
      </c>
      <c r="D228" s="31" t="s">
        <v>92</v>
      </c>
    </row>
    <row r="229" ht="15.75" customHeight="1">
      <c r="A229" s="54" t="s">
        <v>194</v>
      </c>
      <c r="B229" s="31" t="s">
        <v>91</v>
      </c>
      <c r="C229" s="31">
        <v>11026.0</v>
      </c>
      <c r="D229" s="31" t="s">
        <v>92</v>
      </c>
    </row>
    <row r="230" ht="15.75" customHeight="1">
      <c r="A230" s="54" t="s">
        <v>194</v>
      </c>
      <c r="B230" s="31" t="s">
        <v>91</v>
      </c>
      <c r="C230" s="31">
        <v>11027.0</v>
      </c>
      <c r="D230" s="31" t="s">
        <v>92</v>
      </c>
    </row>
    <row r="231" ht="15.75" customHeight="1">
      <c r="A231" s="54" t="s">
        <v>195</v>
      </c>
      <c r="B231" s="31" t="s">
        <v>91</v>
      </c>
      <c r="C231" s="31">
        <v>11739.0</v>
      </c>
      <c r="D231" s="31" t="s">
        <v>112</v>
      </c>
    </row>
    <row r="232" ht="15.75" customHeight="1">
      <c r="A232" s="54" t="s">
        <v>196</v>
      </c>
      <c r="B232" s="31" t="s">
        <v>91</v>
      </c>
      <c r="C232" s="31">
        <v>10607.0</v>
      </c>
      <c r="D232" s="31" t="s">
        <v>101</v>
      </c>
    </row>
    <row r="233" ht="15.75" customHeight="1">
      <c r="A233" s="54" t="s">
        <v>197</v>
      </c>
      <c r="B233" s="31" t="s">
        <v>91</v>
      </c>
      <c r="C233" s="31">
        <v>11740.0</v>
      </c>
      <c r="D233" s="31" t="s">
        <v>98</v>
      </c>
    </row>
    <row r="234" ht="15.75" customHeight="1">
      <c r="A234" s="54" t="s">
        <v>198</v>
      </c>
      <c r="B234" s="31" t="s">
        <v>91</v>
      </c>
      <c r="C234" s="31">
        <v>11954.0</v>
      </c>
      <c r="D234" s="31" t="s">
        <v>94</v>
      </c>
    </row>
    <row r="235" ht="15.75" customHeight="1">
      <c r="A235" s="54" t="s">
        <v>199</v>
      </c>
      <c r="B235" s="31" t="s">
        <v>91</v>
      </c>
      <c r="C235" s="31">
        <v>11548.0</v>
      </c>
      <c r="D235" s="31" t="s">
        <v>92</v>
      </c>
    </row>
    <row r="236" ht="15.75" customHeight="1">
      <c r="A236" s="54" t="s">
        <v>200</v>
      </c>
      <c r="B236" s="31" t="s">
        <v>91</v>
      </c>
      <c r="C236" s="31">
        <v>11743.0</v>
      </c>
      <c r="D236" s="31" t="s">
        <v>98</v>
      </c>
    </row>
    <row r="237" ht="15.75" customHeight="1">
      <c r="A237" s="54" t="s">
        <v>201</v>
      </c>
      <c r="B237" s="31" t="s">
        <v>91</v>
      </c>
      <c r="C237" s="31">
        <v>11946.0</v>
      </c>
      <c r="D237" s="31" t="s">
        <v>94</v>
      </c>
    </row>
    <row r="238" ht="15.75" customHeight="1">
      <c r="A238" s="54" t="s">
        <v>202</v>
      </c>
      <c r="B238" s="31" t="s">
        <v>91</v>
      </c>
      <c r="C238" s="31">
        <v>10528.0</v>
      </c>
      <c r="D238" s="31" t="s">
        <v>101</v>
      </c>
    </row>
    <row r="239" ht="15.75" customHeight="1">
      <c r="A239" s="54" t="s">
        <v>203</v>
      </c>
      <c r="B239" s="31" t="s">
        <v>91</v>
      </c>
      <c r="C239" s="31">
        <v>10530.0</v>
      </c>
      <c r="D239" s="31" t="s">
        <v>101</v>
      </c>
    </row>
    <row r="240" ht="15.75" customHeight="1">
      <c r="A240" s="54" t="s">
        <v>204</v>
      </c>
      <c r="B240" s="31" t="s">
        <v>91</v>
      </c>
      <c r="C240" s="31">
        <v>10706.0</v>
      </c>
      <c r="D240" s="31" t="s">
        <v>101</v>
      </c>
    </row>
    <row r="241" ht="15.75" customHeight="1">
      <c r="A241" s="54" t="s">
        <v>205</v>
      </c>
      <c r="B241" s="31" t="s">
        <v>91</v>
      </c>
      <c r="C241" s="31">
        <v>11749.0</v>
      </c>
      <c r="D241" s="31" t="s">
        <v>112</v>
      </c>
    </row>
    <row r="242" ht="15.75" customHeight="1">
      <c r="A242" s="54" t="s">
        <v>205</v>
      </c>
      <c r="B242" s="31" t="s">
        <v>91</v>
      </c>
      <c r="C242" s="31">
        <v>11788.0</v>
      </c>
      <c r="D242" s="31" t="s">
        <v>112</v>
      </c>
    </row>
    <row r="243" ht="15.75" customHeight="1">
      <c r="A243" s="54" t="s">
        <v>206</v>
      </c>
      <c r="B243" s="31" t="s">
        <v>91</v>
      </c>
      <c r="C243" s="31">
        <v>10532.0</v>
      </c>
      <c r="D243" s="31" t="s">
        <v>96</v>
      </c>
    </row>
    <row r="244" ht="15.75" customHeight="1">
      <c r="A244" s="54" t="s">
        <v>207</v>
      </c>
      <c r="B244" s="31" t="s">
        <v>91</v>
      </c>
      <c r="C244" s="31">
        <v>10583.0</v>
      </c>
      <c r="D244" s="31" t="s">
        <v>101</v>
      </c>
    </row>
    <row r="245" ht="15.75" customHeight="1">
      <c r="A245" s="54" t="s">
        <v>208</v>
      </c>
      <c r="B245" s="31" t="s">
        <v>91</v>
      </c>
      <c r="C245" s="31">
        <v>11549.0</v>
      </c>
      <c r="D245" s="31" t="s">
        <v>92</v>
      </c>
    </row>
    <row r="246" ht="15.75" customHeight="1">
      <c r="A246" s="54" t="s">
        <v>208</v>
      </c>
      <c r="B246" s="31" t="s">
        <v>91</v>
      </c>
      <c r="C246" s="31">
        <v>11550.0</v>
      </c>
      <c r="D246" s="31" t="s">
        <v>92</v>
      </c>
    </row>
    <row r="247" ht="15.75" customHeight="1">
      <c r="A247" s="54" t="s">
        <v>208</v>
      </c>
      <c r="B247" s="31" t="s">
        <v>91</v>
      </c>
      <c r="C247" s="31">
        <v>11551.0</v>
      </c>
      <c r="D247" s="31" t="s">
        <v>92</v>
      </c>
    </row>
    <row r="248" ht="15.75" customHeight="1">
      <c r="A248" s="54" t="s">
        <v>208</v>
      </c>
      <c r="B248" s="31" t="s">
        <v>91</v>
      </c>
      <c r="C248" s="31">
        <v>11552.0</v>
      </c>
      <c r="D248" s="31" t="s">
        <v>92</v>
      </c>
    </row>
    <row r="249" ht="15.75" customHeight="1">
      <c r="A249" s="54" t="s">
        <v>208</v>
      </c>
      <c r="B249" s="31" t="s">
        <v>91</v>
      </c>
      <c r="C249" s="31">
        <v>11554.0</v>
      </c>
      <c r="D249" s="31" t="s">
        <v>92</v>
      </c>
    </row>
    <row r="250" ht="15.75" customHeight="1">
      <c r="A250" s="54" t="s">
        <v>208</v>
      </c>
      <c r="B250" s="31" t="s">
        <v>91</v>
      </c>
      <c r="C250" s="31">
        <v>11555.0</v>
      </c>
      <c r="D250" s="31" t="s">
        <v>92</v>
      </c>
    </row>
    <row r="251" ht="15.75" customHeight="1">
      <c r="A251" s="54" t="s">
        <v>208</v>
      </c>
      <c r="B251" s="31" t="s">
        <v>91</v>
      </c>
      <c r="C251" s="31">
        <v>11556.0</v>
      </c>
      <c r="D251" s="31" t="s">
        <v>92</v>
      </c>
    </row>
    <row r="252" ht="15.75" customHeight="1">
      <c r="A252" s="54" t="s">
        <v>208</v>
      </c>
      <c r="B252" s="31" t="s">
        <v>91</v>
      </c>
      <c r="C252" s="31">
        <v>11588.0</v>
      </c>
      <c r="D252" s="31" t="s">
        <v>92</v>
      </c>
    </row>
    <row r="253" ht="15.75" customHeight="1">
      <c r="A253" s="54" t="s">
        <v>209</v>
      </c>
      <c r="B253" s="31" t="s">
        <v>91</v>
      </c>
      <c r="C253" s="31">
        <v>11557.0</v>
      </c>
      <c r="D253" s="31" t="s">
        <v>92</v>
      </c>
    </row>
    <row r="254" ht="15.75" customHeight="1">
      <c r="A254" s="54" t="s">
        <v>210</v>
      </c>
      <c r="B254" s="31" t="s">
        <v>91</v>
      </c>
      <c r="C254" s="31">
        <v>11801.0</v>
      </c>
      <c r="D254" s="31" t="s">
        <v>92</v>
      </c>
    </row>
    <row r="255" ht="15.75" customHeight="1">
      <c r="A255" s="54" t="s">
        <v>210</v>
      </c>
      <c r="B255" s="31" t="s">
        <v>91</v>
      </c>
      <c r="C255" s="31">
        <v>11802.0</v>
      </c>
      <c r="D255" s="31" t="s">
        <v>92</v>
      </c>
    </row>
    <row r="256" ht="15.75" customHeight="1">
      <c r="A256" s="54" t="s">
        <v>210</v>
      </c>
      <c r="B256" s="31" t="s">
        <v>91</v>
      </c>
      <c r="C256" s="31">
        <v>11804.0</v>
      </c>
      <c r="D256" s="31" t="s">
        <v>92</v>
      </c>
    </row>
    <row r="257" ht="15.75" customHeight="1">
      <c r="A257" s="54" t="s">
        <v>210</v>
      </c>
      <c r="B257" s="31" t="s">
        <v>91</v>
      </c>
      <c r="C257" s="31">
        <v>11815.0</v>
      </c>
      <c r="D257" s="31" t="s">
        <v>92</v>
      </c>
    </row>
    <row r="258" ht="15.75" customHeight="1">
      <c r="A258" s="54" t="s">
        <v>210</v>
      </c>
      <c r="B258" s="31" t="s">
        <v>91</v>
      </c>
      <c r="C258" s="31">
        <v>11819.0</v>
      </c>
      <c r="D258" s="31" t="s">
        <v>92</v>
      </c>
    </row>
    <row r="259" ht="15.75" customHeight="1">
      <c r="A259" s="54" t="s">
        <v>210</v>
      </c>
      <c r="B259" s="31" t="s">
        <v>91</v>
      </c>
      <c r="C259" s="31">
        <v>11854.0</v>
      </c>
      <c r="D259" s="31" t="s">
        <v>92</v>
      </c>
    </row>
    <row r="260" ht="15.75" customHeight="1">
      <c r="A260" s="54" t="s">
        <v>210</v>
      </c>
      <c r="B260" s="31" t="s">
        <v>91</v>
      </c>
      <c r="C260" s="31">
        <v>11855.0</v>
      </c>
      <c r="D260" s="31" t="s">
        <v>92</v>
      </c>
    </row>
    <row r="261" ht="15.75" customHeight="1">
      <c r="A261" s="54" t="s">
        <v>211</v>
      </c>
      <c r="B261" s="31" t="s">
        <v>91</v>
      </c>
      <c r="C261" s="31">
        <v>11741.0</v>
      </c>
      <c r="D261" s="31" t="s">
        <v>112</v>
      </c>
    </row>
    <row r="262" ht="15.75" customHeight="1">
      <c r="A262" s="54" t="s">
        <v>212</v>
      </c>
      <c r="B262" s="31" t="s">
        <v>91</v>
      </c>
      <c r="C262" s="31">
        <v>11423.0</v>
      </c>
      <c r="D262" s="31" t="s">
        <v>105</v>
      </c>
    </row>
    <row r="263" ht="15.75" customHeight="1">
      <c r="A263" s="54" t="s">
        <v>213</v>
      </c>
      <c r="B263" s="31" t="s">
        <v>91</v>
      </c>
      <c r="C263" s="31">
        <v>11742.0</v>
      </c>
      <c r="D263" s="31" t="s">
        <v>112</v>
      </c>
    </row>
    <row r="264" ht="15.75" customHeight="1">
      <c r="A264" s="54" t="s">
        <v>214</v>
      </c>
      <c r="B264" s="31" t="s">
        <v>91</v>
      </c>
      <c r="C264" s="31">
        <v>11414.0</v>
      </c>
      <c r="D264" s="31" t="s">
        <v>105</v>
      </c>
    </row>
    <row r="265" ht="15.75" customHeight="1">
      <c r="A265" s="54" t="s">
        <v>215</v>
      </c>
      <c r="B265" s="31" t="s">
        <v>91</v>
      </c>
      <c r="C265" s="31">
        <v>11743.0</v>
      </c>
      <c r="D265" s="31" t="s">
        <v>98</v>
      </c>
    </row>
    <row r="266" ht="15.75" customHeight="1">
      <c r="A266" s="54" t="s">
        <v>216</v>
      </c>
      <c r="B266" s="31" t="s">
        <v>91</v>
      </c>
      <c r="C266" s="31">
        <v>11746.0</v>
      </c>
      <c r="D266" s="31" t="s">
        <v>98</v>
      </c>
    </row>
    <row r="267" ht="15.75" customHeight="1">
      <c r="A267" s="54" t="s">
        <v>216</v>
      </c>
      <c r="B267" s="31" t="s">
        <v>91</v>
      </c>
      <c r="C267" s="31">
        <v>11750.0</v>
      </c>
      <c r="D267" s="31" t="s">
        <v>98</v>
      </c>
    </row>
    <row r="268" ht="15.75" customHeight="1">
      <c r="A268" s="54" t="s">
        <v>217</v>
      </c>
      <c r="B268" s="31" t="s">
        <v>91</v>
      </c>
      <c r="C268" s="31">
        <v>11096.0</v>
      </c>
      <c r="D268" s="31" t="s">
        <v>105</v>
      </c>
    </row>
    <row r="269" ht="15.75" customHeight="1">
      <c r="A269" s="54" t="s">
        <v>217</v>
      </c>
      <c r="B269" s="31" t="s">
        <v>91</v>
      </c>
      <c r="C269" s="31">
        <v>11696.0</v>
      </c>
      <c r="D269" s="31" t="s">
        <v>105</v>
      </c>
    </row>
    <row r="270" ht="15.75" customHeight="1">
      <c r="A270" s="54" t="s">
        <v>218</v>
      </c>
      <c r="B270" s="31" t="s">
        <v>91</v>
      </c>
      <c r="C270" s="31">
        <v>10533.0</v>
      </c>
      <c r="D270" s="31" t="s">
        <v>101</v>
      </c>
    </row>
    <row r="271" ht="15.75" customHeight="1">
      <c r="A271" s="54" t="s">
        <v>219</v>
      </c>
      <c r="B271" s="31" t="s">
        <v>91</v>
      </c>
      <c r="C271" s="31">
        <v>11558.0</v>
      </c>
      <c r="D271" s="31" t="s">
        <v>92</v>
      </c>
    </row>
    <row r="272" ht="15.75" customHeight="1">
      <c r="A272" s="54" t="s">
        <v>220</v>
      </c>
      <c r="B272" s="31" t="s">
        <v>91</v>
      </c>
      <c r="C272" s="31">
        <v>11749.0</v>
      </c>
      <c r="D272" s="31" t="s">
        <v>112</v>
      </c>
    </row>
    <row r="273" ht="15.75" customHeight="1">
      <c r="A273" s="54" t="s">
        <v>220</v>
      </c>
      <c r="B273" s="31" t="s">
        <v>91</v>
      </c>
      <c r="C273" s="31">
        <v>11760.0</v>
      </c>
      <c r="D273" s="31" t="s">
        <v>112</v>
      </c>
    </row>
    <row r="274" ht="15.75" customHeight="1">
      <c r="A274" s="54" t="s">
        <v>221</v>
      </c>
      <c r="B274" s="31" t="s">
        <v>91</v>
      </c>
      <c r="C274" s="31">
        <v>11751.0</v>
      </c>
      <c r="D274" s="31" t="s">
        <v>112</v>
      </c>
    </row>
    <row r="275" ht="15.75" customHeight="1">
      <c r="A275" s="54" t="s">
        <v>222</v>
      </c>
      <c r="B275" s="31" t="s">
        <v>91</v>
      </c>
      <c r="C275" s="31">
        <v>11752.0</v>
      </c>
      <c r="D275" s="31" t="s">
        <v>112</v>
      </c>
    </row>
    <row r="276" ht="15.75" customHeight="1">
      <c r="A276" s="54" t="s">
        <v>223</v>
      </c>
      <c r="B276" s="31" t="s">
        <v>91</v>
      </c>
      <c r="C276" s="31">
        <v>11372.0</v>
      </c>
      <c r="D276" s="31" t="s">
        <v>105</v>
      </c>
    </row>
    <row r="277" ht="15.75" customHeight="1">
      <c r="A277" s="54" t="s">
        <v>224</v>
      </c>
      <c r="B277" s="31" t="s">
        <v>91</v>
      </c>
      <c r="C277" s="31">
        <v>11405.0</v>
      </c>
      <c r="D277" s="31" t="s">
        <v>105</v>
      </c>
    </row>
    <row r="278" ht="15.75" customHeight="1">
      <c r="A278" s="54" t="s">
        <v>224</v>
      </c>
      <c r="B278" s="31" t="s">
        <v>91</v>
      </c>
      <c r="C278" s="31">
        <v>11412.0</v>
      </c>
      <c r="D278" s="31" t="s">
        <v>105</v>
      </c>
    </row>
    <row r="279" ht="15.75" customHeight="1">
      <c r="A279" s="54" t="s">
        <v>224</v>
      </c>
      <c r="B279" s="31" t="s">
        <v>91</v>
      </c>
      <c r="C279" s="31">
        <v>11419.0</v>
      </c>
      <c r="D279" s="31" t="s">
        <v>105</v>
      </c>
    </row>
    <row r="280" ht="15.75" customHeight="1">
      <c r="A280" s="54" t="s">
        <v>224</v>
      </c>
      <c r="B280" s="31" t="s">
        <v>91</v>
      </c>
      <c r="C280" s="31">
        <v>11423.0</v>
      </c>
      <c r="D280" s="31" t="s">
        <v>105</v>
      </c>
    </row>
    <row r="281" ht="15.75" customHeight="1">
      <c r="A281" s="54" t="s">
        <v>224</v>
      </c>
      <c r="B281" s="31" t="s">
        <v>91</v>
      </c>
      <c r="C281" s="31">
        <v>11424.0</v>
      </c>
      <c r="D281" s="31" t="s">
        <v>105</v>
      </c>
    </row>
    <row r="282" ht="15.75" customHeight="1">
      <c r="A282" s="54" t="s">
        <v>224</v>
      </c>
      <c r="B282" s="31" t="s">
        <v>91</v>
      </c>
      <c r="C282" s="31">
        <v>11425.0</v>
      </c>
      <c r="D282" s="31" t="s">
        <v>105</v>
      </c>
    </row>
    <row r="283" ht="15.75" customHeight="1">
      <c r="A283" s="54" t="s">
        <v>224</v>
      </c>
      <c r="B283" s="31" t="s">
        <v>91</v>
      </c>
      <c r="C283" s="31">
        <v>11426.0</v>
      </c>
      <c r="D283" s="31" t="s">
        <v>105</v>
      </c>
    </row>
    <row r="284" ht="15.75" customHeight="1">
      <c r="A284" s="54" t="s">
        <v>224</v>
      </c>
      <c r="B284" s="31" t="s">
        <v>91</v>
      </c>
      <c r="C284" s="31">
        <v>11431.0</v>
      </c>
      <c r="D284" s="31" t="s">
        <v>105</v>
      </c>
    </row>
    <row r="285" ht="15.75" customHeight="1">
      <c r="A285" s="54" t="s">
        <v>224</v>
      </c>
      <c r="B285" s="31" t="s">
        <v>91</v>
      </c>
      <c r="C285" s="31">
        <v>11432.0</v>
      </c>
      <c r="D285" s="31" t="s">
        <v>105</v>
      </c>
    </row>
    <row r="286" ht="15.75" customHeight="1">
      <c r="A286" s="54" t="s">
        <v>224</v>
      </c>
      <c r="B286" s="31" t="s">
        <v>91</v>
      </c>
      <c r="C286" s="31">
        <v>11433.0</v>
      </c>
      <c r="D286" s="31" t="s">
        <v>105</v>
      </c>
    </row>
    <row r="287" ht="15.75" customHeight="1">
      <c r="A287" s="54" t="s">
        <v>224</v>
      </c>
      <c r="B287" s="31" t="s">
        <v>91</v>
      </c>
      <c r="C287" s="31">
        <v>11434.0</v>
      </c>
      <c r="D287" s="31" t="s">
        <v>105</v>
      </c>
    </row>
    <row r="288" ht="15.75" customHeight="1">
      <c r="A288" s="54" t="s">
        <v>224</v>
      </c>
      <c r="B288" s="31" t="s">
        <v>91</v>
      </c>
      <c r="C288" s="31">
        <v>11435.0</v>
      </c>
      <c r="D288" s="31" t="s">
        <v>105</v>
      </c>
    </row>
    <row r="289" ht="15.75" customHeight="1">
      <c r="A289" s="54" t="s">
        <v>224</v>
      </c>
      <c r="B289" s="31" t="s">
        <v>91</v>
      </c>
      <c r="C289" s="31">
        <v>11436.0</v>
      </c>
      <c r="D289" s="31" t="s">
        <v>105</v>
      </c>
    </row>
    <row r="290" ht="15.75" customHeight="1">
      <c r="A290" s="54" t="s">
        <v>224</v>
      </c>
      <c r="B290" s="31" t="s">
        <v>91</v>
      </c>
      <c r="C290" s="31">
        <v>11439.0</v>
      </c>
      <c r="D290" s="31" t="s">
        <v>105</v>
      </c>
    </row>
    <row r="291" ht="15.75" customHeight="1">
      <c r="A291" s="54" t="s">
        <v>224</v>
      </c>
      <c r="B291" s="31" t="s">
        <v>91</v>
      </c>
      <c r="C291" s="31">
        <v>11451.0</v>
      </c>
      <c r="D291" s="31" t="s">
        <v>105</v>
      </c>
    </row>
    <row r="292" ht="15.75" customHeight="1">
      <c r="A292" s="54" t="s">
        <v>224</v>
      </c>
      <c r="B292" s="31" t="s">
        <v>91</v>
      </c>
      <c r="C292" s="31">
        <v>11484.0</v>
      </c>
      <c r="D292" s="31" t="s">
        <v>105</v>
      </c>
    </row>
    <row r="293" ht="15.75" customHeight="1">
      <c r="A293" s="54" t="s">
        <v>224</v>
      </c>
      <c r="B293" s="31" t="s">
        <v>91</v>
      </c>
      <c r="C293" s="31">
        <v>11499.0</v>
      </c>
      <c r="D293" s="31" t="s">
        <v>105</v>
      </c>
    </row>
    <row r="294" ht="15.75" customHeight="1">
      <c r="A294" s="54" t="s">
        <v>225</v>
      </c>
      <c r="B294" s="31" t="s">
        <v>91</v>
      </c>
      <c r="C294" s="31">
        <v>11947.0</v>
      </c>
      <c r="D294" s="31" t="s">
        <v>94</v>
      </c>
    </row>
    <row r="295" ht="15.75" customHeight="1">
      <c r="A295" s="54" t="s">
        <v>226</v>
      </c>
      <c r="B295" s="31" t="s">
        <v>91</v>
      </c>
      <c r="C295" s="31">
        <v>11753.0</v>
      </c>
      <c r="D295" s="31" t="s">
        <v>92</v>
      </c>
    </row>
    <row r="296" ht="15.75" customHeight="1">
      <c r="A296" s="54" t="s">
        <v>226</v>
      </c>
      <c r="B296" s="31" t="s">
        <v>91</v>
      </c>
      <c r="C296" s="31">
        <v>11853.0</v>
      </c>
      <c r="D296" s="31" t="s">
        <v>92</v>
      </c>
    </row>
    <row r="297" ht="15.75" customHeight="1">
      <c r="A297" s="54" t="s">
        <v>227</v>
      </c>
      <c r="B297" s="31" t="s">
        <v>91</v>
      </c>
      <c r="C297" s="31">
        <v>11430.0</v>
      </c>
      <c r="D297" s="31" t="s">
        <v>105</v>
      </c>
    </row>
    <row r="298" ht="15.75" customHeight="1">
      <c r="A298" s="54" t="s">
        <v>228</v>
      </c>
      <c r="B298" s="31" t="s">
        <v>91</v>
      </c>
      <c r="C298" s="31">
        <v>11415.0</v>
      </c>
      <c r="D298" s="31" t="s">
        <v>105</v>
      </c>
    </row>
    <row r="299" ht="15.75" customHeight="1">
      <c r="A299" s="54" t="s">
        <v>229</v>
      </c>
      <c r="B299" s="31" t="s">
        <v>91</v>
      </c>
      <c r="C299" s="31">
        <v>11754.0</v>
      </c>
      <c r="D299" s="31" t="s">
        <v>112</v>
      </c>
    </row>
    <row r="300" ht="15.75" customHeight="1">
      <c r="A300" s="54" t="s">
        <v>230</v>
      </c>
      <c r="B300" s="31" t="s">
        <v>91</v>
      </c>
      <c r="C300" s="31">
        <v>11024.0</v>
      </c>
      <c r="D300" s="31" t="s">
        <v>92</v>
      </c>
    </row>
    <row r="301" ht="15.75" customHeight="1">
      <c r="A301" s="54" t="s">
        <v>231</v>
      </c>
      <c r="B301" s="31" t="s">
        <v>91</v>
      </c>
      <c r="C301" s="31">
        <v>11371.0</v>
      </c>
      <c r="D301" s="31" t="s">
        <v>105</v>
      </c>
    </row>
    <row r="302" ht="15.75" customHeight="1">
      <c r="A302" s="54" t="s">
        <v>232</v>
      </c>
      <c r="B302" s="31" t="s">
        <v>91</v>
      </c>
      <c r="C302" s="31">
        <v>11755.0</v>
      </c>
      <c r="D302" s="31" t="s">
        <v>112</v>
      </c>
    </row>
    <row r="303" ht="15.75" customHeight="1">
      <c r="A303" s="54" t="s">
        <v>233</v>
      </c>
      <c r="B303" s="31" t="s">
        <v>91</v>
      </c>
      <c r="C303" s="31">
        <v>11779.0</v>
      </c>
      <c r="D303" s="31" t="s">
        <v>112</v>
      </c>
    </row>
    <row r="304" ht="15.75" customHeight="1">
      <c r="A304" s="54" t="s">
        <v>234</v>
      </c>
      <c r="B304" s="31" t="s">
        <v>91</v>
      </c>
      <c r="C304" s="31">
        <v>11020.0</v>
      </c>
      <c r="D304" s="31" t="s">
        <v>92</v>
      </c>
    </row>
    <row r="305" ht="15.75" customHeight="1">
      <c r="A305" s="54" t="s">
        <v>234</v>
      </c>
      <c r="B305" s="31" t="s">
        <v>91</v>
      </c>
      <c r="C305" s="31">
        <v>11042.0</v>
      </c>
      <c r="D305" s="31" t="s">
        <v>92</v>
      </c>
    </row>
    <row r="306" ht="15.75" customHeight="1">
      <c r="A306" s="54" t="s">
        <v>235</v>
      </c>
      <c r="B306" s="31" t="s">
        <v>91</v>
      </c>
      <c r="C306" s="31">
        <v>10538.0</v>
      </c>
      <c r="D306" s="31" t="s">
        <v>101</v>
      </c>
    </row>
    <row r="307" ht="15.75" customHeight="1">
      <c r="A307" s="54" t="s">
        <v>236</v>
      </c>
      <c r="B307" s="31" t="s">
        <v>91</v>
      </c>
      <c r="C307" s="31">
        <v>11948.0</v>
      </c>
      <c r="D307" s="31" t="s">
        <v>94</v>
      </c>
    </row>
    <row r="308" ht="15.75" customHeight="1">
      <c r="A308" s="54" t="s">
        <v>237</v>
      </c>
      <c r="B308" s="31" t="s">
        <v>91</v>
      </c>
      <c r="C308" s="31">
        <v>11413.0</v>
      </c>
      <c r="D308" s="31" t="s">
        <v>105</v>
      </c>
    </row>
    <row r="309" ht="15.75" customHeight="1">
      <c r="A309" s="54" t="s">
        <v>238</v>
      </c>
      <c r="B309" s="31" t="s">
        <v>91</v>
      </c>
      <c r="C309" s="31">
        <v>11559.0</v>
      </c>
      <c r="D309" s="31" t="s">
        <v>92</v>
      </c>
    </row>
    <row r="310" ht="15.75" customHeight="1">
      <c r="A310" s="54" t="s">
        <v>239</v>
      </c>
      <c r="B310" s="31" t="s">
        <v>91</v>
      </c>
      <c r="C310" s="31">
        <v>11756.0</v>
      </c>
      <c r="D310" s="31" t="s">
        <v>92</v>
      </c>
    </row>
    <row r="311" ht="15.75" customHeight="1">
      <c r="A311" s="54" t="s">
        <v>240</v>
      </c>
      <c r="B311" s="31" t="s">
        <v>91</v>
      </c>
      <c r="C311" s="31">
        <v>11561.0</v>
      </c>
      <c r="D311" s="31" t="s">
        <v>92</v>
      </c>
    </row>
    <row r="312" ht="15.75" customHeight="1">
      <c r="A312" s="54" t="s">
        <v>241</v>
      </c>
      <c r="B312" s="31" t="s">
        <v>91</v>
      </c>
      <c r="C312" s="31">
        <v>11757.0</v>
      </c>
      <c r="D312" s="31" t="s">
        <v>98</v>
      </c>
    </row>
    <row r="313" ht="15.75" customHeight="1">
      <c r="A313" s="54" t="s">
        <v>242</v>
      </c>
      <c r="B313" s="31" t="s">
        <v>91</v>
      </c>
      <c r="C313" s="31">
        <v>11362.0</v>
      </c>
      <c r="D313" s="31" t="s">
        <v>105</v>
      </c>
    </row>
    <row r="314" ht="15.75" customHeight="1">
      <c r="A314" s="54" t="s">
        <v>242</v>
      </c>
      <c r="B314" s="31" t="s">
        <v>91</v>
      </c>
      <c r="C314" s="31">
        <v>11363.0</v>
      </c>
      <c r="D314" s="31" t="s">
        <v>105</v>
      </c>
    </row>
    <row r="315" ht="15.75" customHeight="1">
      <c r="A315" s="54" t="s">
        <v>243</v>
      </c>
      <c r="B315" s="31" t="s">
        <v>91</v>
      </c>
      <c r="C315" s="31">
        <v>11743.0</v>
      </c>
      <c r="D315" s="31" t="s">
        <v>98</v>
      </c>
    </row>
    <row r="316" ht="15.75" customHeight="1">
      <c r="A316" s="54" t="s">
        <v>244</v>
      </c>
      <c r="B316" s="31" t="s">
        <v>91</v>
      </c>
      <c r="C316" s="31">
        <v>11560.0</v>
      </c>
      <c r="D316" s="31" t="s">
        <v>92</v>
      </c>
    </row>
    <row r="317" ht="15.75" customHeight="1">
      <c r="A317" s="54" t="s">
        <v>245</v>
      </c>
      <c r="B317" s="31" t="s">
        <v>91</v>
      </c>
      <c r="C317" s="31">
        <v>11561.0</v>
      </c>
      <c r="D317" s="31" t="s">
        <v>92</v>
      </c>
    </row>
    <row r="318" ht="15.75" customHeight="1">
      <c r="A318" s="54" t="s">
        <v>246</v>
      </c>
      <c r="B318" s="31" t="s">
        <v>91</v>
      </c>
      <c r="C318" s="31">
        <v>11101.0</v>
      </c>
      <c r="D318" s="31" t="s">
        <v>105</v>
      </c>
    </row>
    <row r="319" ht="15.75" customHeight="1">
      <c r="A319" s="54" t="s">
        <v>246</v>
      </c>
      <c r="B319" s="31" t="s">
        <v>91</v>
      </c>
      <c r="C319" s="31">
        <v>11102.0</v>
      </c>
      <c r="D319" s="31" t="s">
        <v>105</v>
      </c>
    </row>
    <row r="320" ht="15.75" customHeight="1">
      <c r="A320" s="54" t="s">
        <v>246</v>
      </c>
      <c r="B320" s="31" t="s">
        <v>91</v>
      </c>
      <c r="C320" s="31">
        <v>11105.0</v>
      </c>
      <c r="D320" s="31" t="s">
        <v>105</v>
      </c>
    </row>
    <row r="321" ht="15.75" customHeight="1">
      <c r="A321" s="54" t="s">
        <v>246</v>
      </c>
      <c r="B321" s="31" t="s">
        <v>91</v>
      </c>
      <c r="C321" s="31">
        <v>11109.0</v>
      </c>
      <c r="D321" s="31" t="s">
        <v>105</v>
      </c>
    </row>
    <row r="322" ht="15.75" customHeight="1">
      <c r="A322" s="54" t="s">
        <v>246</v>
      </c>
      <c r="B322" s="31" t="s">
        <v>91</v>
      </c>
      <c r="C322" s="31">
        <v>11120.0</v>
      </c>
      <c r="D322" s="31" t="s">
        <v>105</v>
      </c>
    </row>
    <row r="323" ht="15.75" customHeight="1">
      <c r="A323" s="54" t="s">
        <v>247</v>
      </c>
      <c r="B323" s="31" t="s">
        <v>91</v>
      </c>
      <c r="C323" s="31">
        <v>11563.0</v>
      </c>
      <c r="D323" s="31" t="s">
        <v>92</v>
      </c>
    </row>
    <row r="324" ht="15.75" customHeight="1">
      <c r="A324" s="54" t="s">
        <v>247</v>
      </c>
      <c r="B324" s="31" t="s">
        <v>91</v>
      </c>
      <c r="C324" s="31">
        <v>11564.0</v>
      </c>
      <c r="D324" s="31" t="s">
        <v>92</v>
      </c>
    </row>
    <row r="325" ht="15.75" customHeight="1">
      <c r="A325" s="54" t="s">
        <v>248</v>
      </c>
      <c r="B325" s="31" t="s">
        <v>91</v>
      </c>
      <c r="C325" s="31">
        <v>11565.0</v>
      </c>
      <c r="D325" s="31" t="s">
        <v>92</v>
      </c>
    </row>
    <row r="326" ht="15.75" customHeight="1">
      <c r="A326" s="54" t="s">
        <v>249</v>
      </c>
      <c r="B326" s="31" t="s">
        <v>91</v>
      </c>
      <c r="C326" s="31">
        <v>10543.0</v>
      </c>
      <c r="D326" s="31" t="s">
        <v>101</v>
      </c>
    </row>
    <row r="327" ht="15.75" customHeight="1">
      <c r="A327" s="54" t="s">
        <v>250</v>
      </c>
      <c r="B327" s="31" t="s">
        <v>91</v>
      </c>
      <c r="C327" s="31">
        <v>11030.0</v>
      </c>
      <c r="D327" s="31" t="s">
        <v>92</v>
      </c>
    </row>
    <row r="328" ht="15.75" customHeight="1">
      <c r="A328" s="54" t="s">
        <v>251</v>
      </c>
      <c r="B328" s="31" t="s">
        <v>91</v>
      </c>
      <c r="C328" s="31">
        <v>11949.0</v>
      </c>
      <c r="D328" s="31" t="s">
        <v>94</v>
      </c>
    </row>
    <row r="329" ht="15.75" customHeight="1">
      <c r="A329" s="54" t="s">
        <v>252</v>
      </c>
      <c r="B329" s="31" t="s">
        <v>91</v>
      </c>
      <c r="C329" s="31">
        <v>11378.0</v>
      </c>
      <c r="D329" s="31" t="s">
        <v>105</v>
      </c>
    </row>
    <row r="330" ht="15.75" customHeight="1">
      <c r="A330" s="54" t="s">
        <v>253</v>
      </c>
      <c r="B330" s="31" t="s">
        <v>91</v>
      </c>
      <c r="C330" s="31">
        <v>11758.0</v>
      </c>
      <c r="D330" s="31" t="s">
        <v>92</v>
      </c>
    </row>
    <row r="331" ht="15.75" customHeight="1">
      <c r="A331" s="54" t="s">
        <v>254</v>
      </c>
      <c r="B331" s="31" t="s">
        <v>91</v>
      </c>
      <c r="C331" s="31">
        <v>11762.0</v>
      </c>
      <c r="D331" s="31" t="s">
        <v>92</v>
      </c>
    </row>
    <row r="332" ht="15.75" customHeight="1">
      <c r="A332" s="54" t="s">
        <v>255</v>
      </c>
      <c r="B332" s="31" t="s">
        <v>91</v>
      </c>
      <c r="C332" s="31">
        <v>11950.0</v>
      </c>
      <c r="D332" s="31" t="s">
        <v>94</v>
      </c>
    </row>
    <row r="333" ht="15.75" customHeight="1">
      <c r="A333" s="54" t="s">
        <v>256</v>
      </c>
      <c r="B333" s="31" t="s">
        <v>91</v>
      </c>
      <c r="C333" s="31">
        <v>11951.0</v>
      </c>
      <c r="D333" s="31" t="s">
        <v>94</v>
      </c>
    </row>
    <row r="334" ht="15.75" customHeight="1">
      <c r="A334" s="54" t="s">
        <v>257</v>
      </c>
      <c r="B334" s="31" t="s">
        <v>91</v>
      </c>
      <c r="C334" s="31">
        <v>11952.0</v>
      </c>
      <c r="D334" s="31" t="s">
        <v>94</v>
      </c>
    </row>
    <row r="335" ht="15.75" customHeight="1">
      <c r="A335" s="54" t="s">
        <v>258</v>
      </c>
      <c r="B335" s="31" t="s">
        <v>91</v>
      </c>
      <c r="C335" s="31">
        <v>11763.0</v>
      </c>
      <c r="D335" s="31" t="s">
        <v>112</v>
      </c>
    </row>
    <row r="336" ht="15.75" customHeight="1">
      <c r="A336" s="54" t="s">
        <v>259</v>
      </c>
      <c r="B336" s="31" t="s">
        <v>91</v>
      </c>
      <c r="C336" s="31">
        <v>11747.0</v>
      </c>
      <c r="D336" s="31" t="s">
        <v>98</v>
      </c>
    </row>
    <row r="337" ht="15.75" customHeight="1">
      <c r="A337" s="54" t="s">
        <v>259</v>
      </c>
      <c r="B337" s="31" t="s">
        <v>91</v>
      </c>
      <c r="C337" s="31">
        <v>11750.0</v>
      </c>
      <c r="D337" s="31" t="s">
        <v>98</v>
      </c>
    </row>
    <row r="338" ht="15.75" customHeight="1">
      <c r="A338" s="54" t="s">
        <v>259</v>
      </c>
      <c r="B338" s="31" t="s">
        <v>91</v>
      </c>
      <c r="C338" s="31">
        <v>11775.0</v>
      </c>
      <c r="D338" s="31" t="s">
        <v>98</v>
      </c>
    </row>
    <row r="339" ht="15.75" customHeight="1">
      <c r="A339" s="54" t="s">
        <v>260</v>
      </c>
      <c r="B339" s="31" t="s">
        <v>91</v>
      </c>
      <c r="C339" s="31">
        <v>11566.0</v>
      </c>
      <c r="D339" s="31" t="s">
        <v>92</v>
      </c>
    </row>
    <row r="340" ht="15.75" customHeight="1">
      <c r="A340" s="54" t="s">
        <v>260</v>
      </c>
      <c r="B340" s="31" t="s">
        <v>91</v>
      </c>
      <c r="C340" s="31">
        <v>11757.0</v>
      </c>
      <c r="D340" s="31" t="s">
        <v>92</v>
      </c>
    </row>
    <row r="341" ht="15.75" customHeight="1">
      <c r="A341" s="54" t="s">
        <v>261</v>
      </c>
      <c r="B341" s="31" t="s">
        <v>91</v>
      </c>
      <c r="C341" s="31">
        <v>11953.0</v>
      </c>
      <c r="D341" s="31" t="s">
        <v>112</v>
      </c>
    </row>
    <row r="342" ht="15.75" customHeight="1">
      <c r="A342" s="54" t="s">
        <v>262</v>
      </c>
      <c r="B342" s="31" t="s">
        <v>91</v>
      </c>
      <c r="C342" s="31">
        <v>11379.0</v>
      </c>
      <c r="D342" s="31" t="s">
        <v>105</v>
      </c>
    </row>
    <row r="343" ht="15.75" customHeight="1">
      <c r="A343" s="54" t="s">
        <v>263</v>
      </c>
      <c r="B343" s="31" t="s">
        <v>91</v>
      </c>
      <c r="C343" s="31">
        <v>11765.0</v>
      </c>
      <c r="D343" s="31" t="s">
        <v>92</v>
      </c>
    </row>
    <row r="344" ht="15.75" customHeight="1">
      <c r="A344" s="54" t="s">
        <v>264</v>
      </c>
      <c r="B344" s="31" t="s">
        <v>91</v>
      </c>
      <c r="C344" s="31">
        <v>11764.0</v>
      </c>
      <c r="D344" s="31" t="s">
        <v>112</v>
      </c>
    </row>
    <row r="345" ht="15.75" customHeight="1">
      <c r="A345" s="54" t="s">
        <v>265</v>
      </c>
      <c r="B345" s="31" t="s">
        <v>91</v>
      </c>
      <c r="C345" s="31">
        <v>11501.0</v>
      </c>
      <c r="D345" s="31" t="s">
        <v>92</v>
      </c>
    </row>
    <row r="346" ht="15.75" customHeight="1">
      <c r="A346" s="54" t="s">
        <v>266</v>
      </c>
      <c r="B346" s="31" t="s">
        <v>91</v>
      </c>
      <c r="C346" s="31">
        <v>11954.0</v>
      </c>
      <c r="D346" s="31" t="s">
        <v>94</v>
      </c>
    </row>
    <row r="347" ht="15.75" customHeight="1">
      <c r="A347" s="54" t="s">
        <v>267</v>
      </c>
      <c r="B347" s="31" t="s">
        <v>91</v>
      </c>
      <c r="C347" s="31">
        <v>11766.0</v>
      </c>
      <c r="D347" s="31" t="s">
        <v>112</v>
      </c>
    </row>
    <row r="348" ht="15.75" customHeight="1">
      <c r="A348" s="54" t="s">
        <v>268</v>
      </c>
      <c r="B348" s="31" t="s">
        <v>91</v>
      </c>
      <c r="C348" s="31">
        <v>10550.0</v>
      </c>
      <c r="D348" s="31" t="s">
        <v>96</v>
      </c>
    </row>
    <row r="349" ht="15.75" customHeight="1">
      <c r="A349" s="54" t="s">
        <v>268</v>
      </c>
      <c r="B349" s="31" t="s">
        <v>91</v>
      </c>
      <c r="C349" s="31">
        <v>10551.0</v>
      </c>
      <c r="D349" s="31" t="s">
        <v>96</v>
      </c>
    </row>
    <row r="350" ht="15.75" customHeight="1">
      <c r="A350" s="54" t="s">
        <v>268</v>
      </c>
      <c r="B350" s="31" t="s">
        <v>91</v>
      </c>
      <c r="C350" s="31">
        <v>10552.0</v>
      </c>
      <c r="D350" s="31" t="s">
        <v>96</v>
      </c>
    </row>
    <row r="351" ht="15.75" customHeight="1">
      <c r="A351" s="54" t="s">
        <v>268</v>
      </c>
      <c r="B351" s="31" t="s">
        <v>91</v>
      </c>
      <c r="C351" s="31">
        <v>10553.0</v>
      </c>
      <c r="D351" s="31" t="s">
        <v>96</v>
      </c>
    </row>
    <row r="352" ht="15.75" customHeight="1">
      <c r="A352" s="54" t="s">
        <v>268</v>
      </c>
      <c r="B352" s="31" t="s">
        <v>91</v>
      </c>
      <c r="C352" s="31">
        <v>10557.0</v>
      </c>
      <c r="D352" s="31" t="s">
        <v>96</v>
      </c>
    </row>
    <row r="353" ht="15.75" customHeight="1">
      <c r="A353" s="54" t="s">
        <v>268</v>
      </c>
      <c r="B353" s="31" t="s">
        <v>91</v>
      </c>
      <c r="C353" s="31">
        <v>10558.0</v>
      </c>
      <c r="D353" s="31" t="s">
        <v>96</v>
      </c>
    </row>
    <row r="354" ht="15.75" customHeight="1">
      <c r="A354" s="54" t="s">
        <v>268</v>
      </c>
      <c r="B354" s="31" t="s">
        <v>91</v>
      </c>
      <c r="C354" s="31">
        <v>10559.0</v>
      </c>
      <c r="D354" s="31" t="s">
        <v>96</v>
      </c>
    </row>
    <row r="355" ht="15.75" customHeight="1">
      <c r="A355" s="54" t="s">
        <v>269</v>
      </c>
      <c r="B355" s="31" t="s">
        <v>91</v>
      </c>
      <c r="C355" s="31">
        <v>11545.0</v>
      </c>
      <c r="D355" s="31" t="s">
        <v>92</v>
      </c>
    </row>
    <row r="356" ht="15.75" customHeight="1">
      <c r="A356" s="54" t="s">
        <v>270</v>
      </c>
      <c r="B356" s="31" t="s">
        <v>91</v>
      </c>
      <c r="C356" s="31">
        <v>11710.0</v>
      </c>
      <c r="D356" s="31" t="s">
        <v>98</v>
      </c>
    </row>
    <row r="357" ht="15.75" customHeight="1">
      <c r="A357" s="54" t="s">
        <v>271</v>
      </c>
      <c r="B357" s="31" t="s">
        <v>91</v>
      </c>
      <c r="C357" s="31">
        <v>10603.0</v>
      </c>
      <c r="D357" s="31" t="s">
        <v>101</v>
      </c>
    </row>
    <row r="358" ht="15.75" customHeight="1">
      <c r="A358" s="54" t="s">
        <v>272</v>
      </c>
      <c r="B358" s="31" t="s">
        <v>91</v>
      </c>
      <c r="C358" s="31">
        <v>11694.0</v>
      </c>
      <c r="D358" s="31" t="s">
        <v>105</v>
      </c>
    </row>
    <row r="359" ht="15.75" customHeight="1">
      <c r="A359" s="54" t="s">
        <v>273</v>
      </c>
      <c r="B359" s="31" t="s">
        <v>91</v>
      </c>
      <c r="C359" s="31">
        <v>11767.0</v>
      </c>
      <c r="D359" s="31" t="s">
        <v>98</v>
      </c>
    </row>
    <row r="360" ht="15.75" customHeight="1">
      <c r="A360" s="54" t="s">
        <v>274</v>
      </c>
      <c r="B360" s="31" t="s">
        <v>91</v>
      </c>
      <c r="C360" s="31">
        <v>11040.0</v>
      </c>
      <c r="D360" s="31" t="s">
        <v>92</v>
      </c>
    </row>
    <row r="361" ht="15.75" customHeight="1">
      <c r="A361" s="54" t="s">
        <v>274</v>
      </c>
      <c r="B361" s="31" t="s">
        <v>91</v>
      </c>
      <c r="C361" s="31">
        <v>11041.0</v>
      </c>
      <c r="D361" s="31" t="s">
        <v>92</v>
      </c>
    </row>
    <row r="362" ht="15.75" customHeight="1">
      <c r="A362" s="54" t="s">
        <v>274</v>
      </c>
      <c r="B362" s="31" t="s">
        <v>91</v>
      </c>
      <c r="C362" s="31">
        <v>11042.0</v>
      </c>
      <c r="D362" s="31" t="s">
        <v>92</v>
      </c>
    </row>
    <row r="363" ht="15.75" customHeight="1">
      <c r="A363" s="54" t="s">
        <v>274</v>
      </c>
      <c r="B363" s="31" t="s">
        <v>91</v>
      </c>
      <c r="C363" s="31">
        <v>11043.0</v>
      </c>
      <c r="D363" s="31" t="s">
        <v>92</v>
      </c>
    </row>
    <row r="364" ht="15.75" customHeight="1">
      <c r="A364" s="54" t="s">
        <v>274</v>
      </c>
      <c r="B364" s="31" t="s">
        <v>91</v>
      </c>
      <c r="C364" s="31">
        <v>11044.0</v>
      </c>
      <c r="D364" s="31" t="s">
        <v>92</v>
      </c>
    </row>
    <row r="365" ht="15.75" customHeight="1">
      <c r="A365" s="54" t="s">
        <v>274</v>
      </c>
      <c r="B365" s="31" t="s">
        <v>91</v>
      </c>
      <c r="C365" s="31">
        <v>11099.0</v>
      </c>
      <c r="D365" s="31" t="s">
        <v>92</v>
      </c>
    </row>
    <row r="366" ht="15.75" customHeight="1">
      <c r="A366" s="54" t="s">
        <v>275</v>
      </c>
      <c r="B366" s="31" t="s">
        <v>91</v>
      </c>
      <c r="C366" s="31">
        <v>10801.0</v>
      </c>
      <c r="D366" s="31" t="s">
        <v>101</v>
      </c>
    </row>
    <row r="367" ht="15.75" customHeight="1">
      <c r="A367" s="54" t="s">
        <v>275</v>
      </c>
      <c r="B367" s="31" t="s">
        <v>91</v>
      </c>
      <c r="C367" s="31">
        <v>10802.0</v>
      </c>
      <c r="D367" s="31" t="s">
        <v>101</v>
      </c>
    </row>
    <row r="368" ht="15.75" customHeight="1">
      <c r="A368" s="54" t="s">
        <v>275</v>
      </c>
      <c r="B368" s="31" t="s">
        <v>91</v>
      </c>
      <c r="C368" s="31">
        <v>10804.0</v>
      </c>
      <c r="D368" s="31" t="s">
        <v>101</v>
      </c>
    </row>
    <row r="369" ht="15.75" customHeight="1">
      <c r="A369" s="54" t="s">
        <v>275</v>
      </c>
      <c r="B369" s="31" t="s">
        <v>91</v>
      </c>
      <c r="C369" s="31">
        <v>10805.0</v>
      </c>
      <c r="D369" s="31" t="s">
        <v>101</v>
      </c>
    </row>
    <row r="370" ht="15.75" customHeight="1">
      <c r="A370" s="54" t="s">
        <v>276</v>
      </c>
      <c r="B370" s="31" t="s">
        <v>91</v>
      </c>
      <c r="C370" s="31">
        <v>11956.0</v>
      </c>
      <c r="D370" s="31" t="s">
        <v>94</v>
      </c>
    </row>
    <row r="371" ht="15.75" customHeight="1">
      <c r="A371" s="54" t="s">
        <v>277</v>
      </c>
      <c r="B371" s="31" t="s">
        <v>91</v>
      </c>
      <c r="C371" s="31">
        <v>10001.0</v>
      </c>
      <c r="D371" s="31" t="s">
        <v>105</v>
      </c>
    </row>
    <row r="372" ht="15.75" customHeight="1">
      <c r="A372" s="54" t="s">
        <v>277</v>
      </c>
      <c r="B372" s="31" t="s">
        <v>91</v>
      </c>
      <c r="C372" s="31">
        <v>10002.0</v>
      </c>
      <c r="D372" s="31" t="s">
        <v>105</v>
      </c>
    </row>
    <row r="373" ht="15.75" customHeight="1">
      <c r="A373" s="54" t="s">
        <v>277</v>
      </c>
      <c r="B373" s="31" t="s">
        <v>91</v>
      </c>
      <c r="C373" s="31">
        <v>10003.0</v>
      </c>
      <c r="D373" s="31" t="s">
        <v>105</v>
      </c>
    </row>
    <row r="374" ht="15.75" customHeight="1">
      <c r="A374" s="54" t="s">
        <v>277</v>
      </c>
      <c r="B374" s="31" t="s">
        <v>91</v>
      </c>
      <c r="C374" s="31">
        <v>10004.0</v>
      </c>
      <c r="D374" s="31" t="s">
        <v>105</v>
      </c>
    </row>
    <row r="375" ht="15.75" customHeight="1">
      <c r="A375" s="54" t="s">
        <v>277</v>
      </c>
      <c r="B375" s="31" t="s">
        <v>91</v>
      </c>
      <c r="C375" s="31">
        <v>10005.0</v>
      </c>
      <c r="D375" s="31" t="s">
        <v>105</v>
      </c>
    </row>
    <row r="376" ht="15.75" customHeight="1">
      <c r="A376" s="54" t="s">
        <v>277</v>
      </c>
      <c r="B376" s="31" t="s">
        <v>91</v>
      </c>
      <c r="C376" s="31">
        <v>10006.0</v>
      </c>
      <c r="D376" s="31" t="s">
        <v>105</v>
      </c>
    </row>
    <row r="377" ht="15.75" customHeight="1">
      <c r="A377" s="54" t="s">
        <v>277</v>
      </c>
      <c r="B377" s="31" t="s">
        <v>91</v>
      </c>
      <c r="C377" s="31">
        <v>10007.0</v>
      </c>
      <c r="D377" s="31" t="s">
        <v>105</v>
      </c>
    </row>
    <row r="378" ht="15.75" customHeight="1">
      <c r="A378" s="54" t="s">
        <v>277</v>
      </c>
      <c r="B378" s="31" t="s">
        <v>91</v>
      </c>
      <c r="C378" s="31">
        <v>10008.0</v>
      </c>
      <c r="D378" s="31" t="s">
        <v>105</v>
      </c>
    </row>
    <row r="379" ht="15.75" customHeight="1">
      <c r="A379" s="54" t="s">
        <v>277</v>
      </c>
      <c r="B379" s="31" t="s">
        <v>91</v>
      </c>
      <c r="C379" s="31">
        <v>10009.0</v>
      </c>
      <c r="D379" s="31" t="s">
        <v>105</v>
      </c>
    </row>
    <row r="380" ht="15.75" customHeight="1">
      <c r="A380" s="54" t="s">
        <v>277</v>
      </c>
      <c r="B380" s="31" t="s">
        <v>91</v>
      </c>
      <c r="C380" s="31">
        <v>10010.0</v>
      </c>
      <c r="D380" s="31" t="s">
        <v>105</v>
      </c>
    </row>
    <row r="381" ht="15.75" customHeight="1">
      <c r="A381" s="54" t="s">
        <v>277</v>
      </c>
      <c r="B381" s="31" t="s">
        <v>91</v>
      </c>
      <c r="C381" s="31">
        <v>10011.0</v>
      </c>
      <c r="D381" s="31" t="s">
        <v>105</v>
      </c>
    </row>
    <row r="382" ht="15.75" customHeight="1">
      <c r="A382" s="54" t="s">
        <v>277</v>
      </c>
      <c r="B382" s="31" t="s">
        <v>91</v>
      </c>
      <c r="C382" s="31">
        <v>10012.0</v>
      </c>
      <c r="D382" s="31" t="s">
        <v>105</v>
      </c>
    </row>
    <row r="383" ht="15.75" customHeight="1">
      <c r="A383" s="54" t="s">
        <v>277</v>
      </c>
      <c r="B383" s="31" t="s">
        <v>91</v>
      </c>
      <c r="C383" s="31">
        <v>10013.0</v>
      </c>
      <c r="D383" s="31" t="s">
        <v>105</v>
      </c>
    </row>
    <row r="384" ht="15.75" customHeight="1">
      <c r="A384" s="54" t="s">
        <v>277</v>
      </c>
      <c r="B384" s="31" t="s">
        <v>91</v>
      </c>
      <c r="C384" s="31">
        <v>10014.0</v>
      </c>
      <c r="D384" s="31" t="s">
        <v>105</v>
      </c>
    </row>
    <row r="385" ht="15.75" customHeight="1">
      <c r="A385" s="54" t="s">
        <v>277</v>
      </c>
      <c r="B385" s="31" t="s">
        <v>91</v>
      </c>
      <c r="C385" s="31">
        <v>10015.0</v>
      </c>
      <c r="D385" s="31" t="s">
        <v>105</v>
      </c>
    </row>
    <row r="386" ht="15.75" customHeight="1">
      <c r="A386" s="54" t="s">
        <v>277</v>
      </c>
      <c r="B386" s="31" t="s">
        <v>91</v>
      </c>
      <c r="C386" s="31">
        <v>10016.0</v>
      </c>
      <c r="D386" s="31" t="s">
        <v>105</v>
      </c>
    </row>
    <row r="387" ht="15.75" customHeight="1">
      <c r="A387" s="54" t="s">
        <v>277</v>
      </c>
      <c r="B387" s="31" t="s">
        <v>91</v>
      </c>
      <c r="C387" s="31">
        <v>10017.0</v>
      </c>
      <c r="D387" s="31" t="s">
        <v>105</v>
      </c>
    </row>
    <row r="388" ht="15.75" customHeight="1">
      <c r="A388" s="54" t="s">
        <v>277</v>
      </c>
      <c r="B388" s="31" t="s">
        <v>91</v>
      </c>
      <c r="C388" s="31">
        <v>10018.0</v>
      </c>
      <c r="D388" s="31" t="s">
        <v>105</v>
      </c>
    </row>
    <row r="389" ht="15.75" customHeight="1">
      <c r="A389" s="54" t="s">
        <v>277</v>
      </c>
      <c r="B389" s="31" t="s">
        <v>91</v>
      </c>
      <c r="C389" s="31">
        <v>10019.0</v>
      </c>
      <c r="D389" s="31" t="s">
        <v>105</v>
      </c>
    </row>
    <row r="390" ht="15.75" customHeight="1">
      <c r="A390" s="54" t="s">
        <v>277</v>
      </c>
      <c r="B390" s="31" t="s">
        <v>91</v>
      </c>
      <c r="C390" s="31">
        <v>10020.0</v>
      </c>
      <c r="D390" s="31" t="s">
        <v>105</v>
      </c>
    </row>
    <row r="391" ht="15.75" customHeight="1">
      <c r="A391" s="54" t="s">
        <v>277</v>
      </c>
      <c r="B391" s="31" t="s">
        <v>91</v>
      </c>
      <c r="C391" s="31">
        <v>10021.0</v>
      </c>
      <c r="D391" s="31" t="s">
        <v>105</v>
      </c>
    </row>
    <row r="392" ht="15.75" customHeight="1">
      <c r="A392" s="54" t="s">
        <v>277</v>
      </c>
      <c r="B392" s="31" t="s">
        <v>91</v>
      </c>
      <c r="C392" s="31">
        <v>10022.0</v>
      </c>
      <c r="D392" s="31" t="s">
        <v>105</v>
      </c>
    </row>
    <row r="393" ht="15.75" customHeight="1">
      <c r="A393" s="54" t="s">
        <v>277</v>
      </c>
      <c r="B393" s="31" t="s">
        <v>91</v>
      </c>
      <c r="C393" s="31">
        <v>10023.0</v>
      </c>
      <c r="D393" s="31" t="s">
        <v>105</v>
      </c>
    </row>
    <row r="394" ht="15.75" customHeight="1">
      <c r="A394" s="54" t="s">
        <v>277</v>
      </c>
      <c r="B394" s="31" t="s">
        <v>91</v>
      </c>
      <c r="C394" s="31">
        <v>10024.0</v>
      </c>
      <c r="D394" s="31" t="s">
        <v>105</v>
      </c>
    </row>
    <row r="395" ht="15.75" customHeight="1">
      <c r="A395" s="54" t="s">
        <v>277</v>
      </c>
      <c r="B395" s="31" t="s">
        <v>91</v>
      </c>
      <c r="C395" s="31">
        <v>10025.0</v>
      </c>
      <c r="D395" s="31" t="s">
        <v>105</v>
      </c>
    </row>
    <row r="396" ht="15.75" customHeight="1">
      <c r="A396" s="54" t="s">
        <v>277</v>
      </c>
      <c r="B396" s="31" t="s">
        <v>91</v>
      </c>
      <c r="C396" s="31">
        <v>10026.0</v>
      </c>
      <c r="D396" s="31" t="s">
        <v>105</v>
      </c>
    </row>
    <row r="397" ht="15.75" customHeight="1">
      <c r="A397" s="54" t="s">
        <v>277</v>
      </c>
      <c r="B397" s="31" t="s">
        <v>91</v>
      </c>
      <c r="C397" s="31">
        <v>10027.0</v>
      </c>
      <c r="D397" s="31" t="s">
        <v>105</v>
      </c>
    </row>
    <row r="398" ht="15.75" customHeight="1">
      <c r="A398" s="54" t="s">
        <v>277</v>
      </c>
      <c r="B398" s="31" t="s">
        <v>91</v>
      </c>
      <c r="C398" s="31">
        <v>10028.0</v>
      </c>
      <c r="D398" s="31" t="s">
        <v>105</v>
      </c>
    </row>
    <row r="399" ht="15.75" customHeight="1">
      <c r="A399" s="54" t="s">
        <v>277</v>
      </c>
      <c r="B399" s="31" t="s">
        <v>91</v>
      </c>
      <c r="C399" s="31">
        <v>10029.0</v>
      </c>
      <c r="D399" s="31" t="s">
        <v>105</v>
      </c>
    </row>
    <row r="400" ht="15.75" customHeight="1">
      <c r="A400" s="54" t="s">
        <v>277</v>
      </c>
      <c r="B400" s="31" t="s">
        <v>91</v>
      </c>
      <c r="C400" s="31">
        <v>10030.0</v>
      </c>
      <c r="D400" s="31" t="s">
        <v>105</v>
      </c>
    </row>
    <row r="401" ht="15.75" customHeight="1">
      <c r="A401" s="54" t="s">
        <v>277</v>
      </c>
      <c r="B401" s="31" t="s">
        <v>91</v>
      </c>
      <c r="C401" s="31">
        <v>10031.0</v>
      </c>
      <c r="D401" s="31" t="s">
        <v>105</v>
      </c>
    </row>
    <row r="402" ht="15.75" customHeight="1">
      <c r="A402" s="54" t="s">
        <v>277</v>
      </c>
      <c r="B402" s="31" t="s">
        <v>91</v>
      </c>
      <c r="C402" s="31">
        <v>10032.0</v>
      </c>
      <c r="D402" s="31" t="s">
        <v>105</v>
      </c>
    </row>
    <row r="403" ht="15.75" customHeight="1">
      <c r="A403" s="54" t="s">
        <v>277</v>
      </c>
      <c r="B403" s="31" t="s">
        <v>91</v>
      </c>
      <c r="C403" s="31">
        <v>10033.0</v>
      </c>
      <c r="D403" s="31" t="s">
        <v>105</v>
      </c>
    </row>
    <row r="404" ht="15.75" customHeight="1">
      <c r="A404" s="54" t="s">
        <v>277</v>
      </c>
      <c r="B404" s="31" t="s">
        <v>91</v>
      </c>
      <c r="C404" s="31">
        <v>10034.0</v>
      </c>
      <c r="D404" s="31" t="s">
        <v>105</v>
      </c>
    </row>
    <row r="405" ht="15.75" customHeight="1">
      <c r="A405" s="54" t="s">
        <v>277</v>
      </c>
      <c r="B405" s="31" t="s">
        <v>91</v>
      </c>
      <c r="C405" s="31">
        <v>10035.0</v>
      </c>
      <c r="D405" s="31" t="s">
        <v>105</v>
      </c>
    </row>
    <row r="406" ht="15.75" customHeight="1">
      <c r="A406" s="54" t="s">
        <v>277</v>
      </c>
      <c r="B406" s="31" t="s">
        <v>91</v>
      </c>
      <c r="C406" s="31">
        <v>10036.0</v>
      </c>
      <c r="D406" s="31" t="s">
        <v>105</v>
      </c>
    </row>
    <row r="407" ht="15.75" customHeight="1">
      <c r="A407" s="54" t="s">
        <v>277</v>
      </c>
      <c r="B407" s="31" t="s">
        <v>91</v>
      </c>
      <c r="C407" s="31">
        <v>10037.0</v>
      </c>
      <c r="D407" s="31" t="s">
        <v>105</v>
      </c>
    </row>
    <row r="408" ht="15.75" customHeight="1">
      <c r="A408" s="54" t="s">
        <v>277</v>
      </c>
      <c r="B408" s="31" t="s">
        <v>91</v>
      </c>
      <c r="C408" s="31">
        <v>10038.0</v>
      </c>
      <c r="D408" s="31" t="s">
        <v>105</v>
      </c>
    </row>
    <row r="409" ht="15.75" customHeight="1">
      <c r="A409" s="54" t="s">
        <v>277</v>
      </c>
      <c r="B409" s="31" t="s">
        <v>91</v>
      </c>
      <c r="C409" s="31">
        <v>10039.0</v>
      </c>
      <c r="D409" s="31" t="s">
        <v>105</v>
      </c>
    </row>
    <row r="410" ht="15.75" customHeight="1">
      <c r="A410" s="54" t="s">
        <v>277</v>
      </c>
      <c r="B410" s="31" t="s">
        <v>91</v>
      </c>
      <c r="C410" s="31">
        <v>10040.0</v>
      </c>
      <c r="D410" s="31" t="s">
        <v>105</v>
      </c>
    </row>
    <row r="411" ht="15.75" customHeight="1">
      <c r="A411" s="54" t="s">
        <v>277</v>
      </c>
      <c r="B411" s="31" t="s">
        <v>91</v>
      </c>
      <c r="C411" s="31">
        <v>10041.0</v>
      </c>
      <c r="D411" s="31" t="s">
        <v>105</v>
      </c>
    </row>
    <row r="412" ht="15.75" customHeight="1">
      <c r="A412" s="54" t="s">
        <v>277</v>
      </c>
      <c r="B412" s="31" t="s">
        <v>91</v>
      </c>
      <c r="C412" s="31">
        <v>10043.0</v>
      </c>
      <c r="D412" s="31" t="s">
        <v>105</v>
      </c>
    </row>
    <row r="413" ht="15.75" customHeight="1">
      <c r="A413" s="54" t="s">
        <v>277</v>
      </c>
      <c r="B413" s="31" t="s">
        <v>91</v>
      </c>
      <c r="C413" s="31">
        <v>10044.0</v>
      </c>
      <c r="D413" s="31" t="s">
        <v>105</v>
      </c>
    </row>
    <row r="414" ht="15.75" customHeight="1">
      <c r="A414" s="54" t="s">
        <v>277</v>
      </c>
      <c r="B414" s="31" t="s">
        <v>91</v>
      </c>
      <c r="C414" s="31">
        <v>10045.0</v>
      </c>
      <c r="D414" s="31" t="s">
        <v>105</v>
      </c>
    </row>
    <row r="415" ht="15.75" customHeight="1">
      <c r="A415" s="54" t="s">
        <v>277</v>
      </c>
      <c r="B415" s="31" t="s">
        <v>91</v>
      </c>
      <c r="C415" s="31">
        <v>10046.0</v>
      </c>
      <c r="D415" s="31" t="s">
        <v>105</v>
      </c>
    </row>
    <row r="416" ht="15.75" customHeight="1">
      <c r="A416" s="54" t="s">
        <v>277</v>
      </c>
      <c r="B416" s="31" t="s">
        <v>91</v>
      </c>
      <c r="C416" s="31">
        <v>10047.0</v>
      </c>
      <c r="D416" s="31" t="s">
        <v>105</v>
      </c>
    </row>
    <row r="417" ht="15.75" customHeight="1">
      <c r="A417" s="54" t="s">
        <v>277</v>
      </c>
      <c r="B417" s="31" t="s">
        <v>91</v>
      </c>
      <c r="C417" s="31">
        <v>10048.0</v>
      </c>
      <c r="D417" s="31" t="s">
        <v>105</v>
      </c>
    </row>
    <row r="418" ht="15.75" customHeight="1">
      <c r="A418" s="54" t="s">
        <v>277</v>
      </c>
      <c r="B418" s="31" t="s">
        <v>91</v>
      </c>
      <c r="C418" s="31">
        <v>10055.0</v>
      </c>
      <c r="D418" s="31" t="s">
        <v>105</v>
      </c>
    </row>
    <row r="419" ht="15.75" customHeight="1">
      <c r="A419" s="54" t="s">
        <v>277</v>
      </c>
      <c r="B419" s="31" t="s">
        <v>91</v>
      </c>
      <c r="C419" s="31">
        <v>10060.0</v>
      </c>
      <c r="D419" s="31" t="s">
        <v>105</v>
      </c>
    </row>
    <row r="420" ht="15.75" customHeight="1">
      <c r="A420" s="54" t="s">
        <v>277</v>
      </c>
      <c r="B420" s="31" t="s">
        <v>91</v>
      </c>
      <c r="C420" s="31">
        <v>10069.0</v>
      </c>
      <c r="D420" s="31" t="s">
        <v>105</v>
      </c>
    </row>
    <row r="421" ht="15.75" customHeight="1">
      <c r="A421" s="54" t="s">
        <v>277</v>
      </c>
      <c r="B421" s="31" t="s">
        <v>91</v>
      </c>
      <c r="C421" s="31">
        <v>10072.0</v>
      </c>
      <c r="D421" s="31" t="s">
        <v>105</v>
      </c>
    </row>
    <row r="422" ht="15.75" customHeight="1">
      <c r="A422" s="54" t="s">
        <v>277</v>
      </c>
      <c r="B422" s="31" t="s">
        <v>91</v>
      </c>
      <c r="C422" s="31">
        <v>10079.0</v>
      </c>
      <c r="D422" s="31" t="s">
        <v>105</v>
      </c>
    </row>
    <row r="423" ht="15.75" customHeight="1">
      <c r="A423" s="54" t="s">
        <v>277</v>
      </c>
      <c r="B423" s="31" t="s">
        <v>91</v>
      </c>
      <c r="C423" s="31">
        <v>10080.0</v>
      </c>
      <c r="D423" s="31" t="s">
        <v>105</v>
      </c>
    </row>
    <row r="424" ht="15.75" customHeight="1">
      <c r="A424" s="54" t="s">
        <v>277</v>
      </c>
      <c r="B424" s="31" t="s">
        <v>91</v>
      </c>
      <c r="C424" s="31">
        <v>10081.0</v>
      </c>
      <c r="D424" s="31" t="s">
        <v>105</v>
      </c>
    </row>
    <row r="425" ht="15.75" customHeight="1">
      <c r="A425" s="54" t="s">
        <v>277</v>
      </c>
      <c r="B425" s="31" t="s">
        <v>91</v>
      </c>
      <c r="C425" s="31">
        <v>10082.0</v>
      </c>
      <c r="D425" s="31" t="s">
        <v>105</v>
      </c>
    </row>
    <row r="426" ht="15.75" customHeight="1">
      <c r="A426" s="54" t="s">
        <v>277</v>
      </c>
      <c r="B426" s="31" t="s">
        <v>91</v>
      </c>
      <c r="C426" s="31">
        <v>10087.0</v>
      </c>
      <c r="D426" s="31" t="s">
        <v>105</v>
      </c>
    </row>
    <row r="427" ht="15.75" customHeight="1">
      <c r="A427" s="54" t="s">
        <v>277</v>
      </c>
      <c r="B427" s="31" t="s">
        <v>91</v>
      </c>
      <c r="C427" s="31">
        <v>10090.0</v>
      </c>
      <c r="D427" s="31" t="s">
        <v>105</v>
      </c>
    </row>
    <row r="428" ht="15.75" customHeight="1">
      <c r="A428" s="54" t="s">
        <v>277</v>
      </c>
      <c r="B428" s="31" t="s">
        <v>91</v>
      </c>
      <c r="C428" s="31">
        <v>10094.0</v>
      </c>
      <c r="D428" s="31" t="s">
        <v>105</v>
      </c>
    </row>
    <row r="429" ht="15.75" customHeight="1">
      <c r="A429" s="54" t="s">
        <v>277</v>
      </c>
      <c r="B429" s="31" t="s">
        <v>91</v>
      </c>
      <c r="C429" s="31">
        <v>10095.0</v>
      </c>
      <c r="D429" s="31" t="s">
        <v>105</v>
      </c>
    </row>
    <row r="430" ht="15.75" customHeight="1">
      <c r="A430" s="54" t="s">
        <v>277</v>
      </c>
      <c r="B430" s="31" t="s">
        <v>91</v>
      </c>
      <c r="C430" s="31">
        <v>10096.0</v>
      </c>
      <c r="D430" s="31" t="s">
        <v>105</v>
      </c>
    </row>
    <row r="431" ht="15.75" customHeight="1">
      <c r="A431" s="54" t="s">
        <v>277</v>
      </c>
      <c r="B431" s="31" t="s">
        <v>91</v>
      </c>
      <c r="C431" s="31">
        <v>10098.0</v>
      </c>
      <c r="D431" s="31" t="s">
        <v>105</v>
      </c>
    </row>
    <row r="432" ht="15.75" customHeight="1">
      <c r="A432" s="54" t="s">
        <v>277</v>
      </c>
      <c r="B432" s="31" t="s">
        <v>91</v>
      </c>
      <c r="C432" s="31">
        <v>10099.0</v>
      </c>
      <c r="D432" s="31" t="s">
        <v>105</v>
      </c>
    </row>
    <row r="433" ht="15.75" customHeight="1">
      <c r="A433" s="54" t="s">
        <v>277</v>
      </c>
      <c r="B433" s="31" t="s">
        <v>91</v>
      </c>
      <c r="C433" s="31">
        <v>10101.0</v>
      </c>
      <c r="D433" s="31" t="s">
        <v>105</v>
      </c>
    </row>
    <row r="434" ht="15.75" customHeight="1">
      <c r="A434" s="54" t="s">
        <v>277</v>
      </c>
      <c r="B434" s="31" t="s">
        <v>91</v>
      </c>
      <c r="C434" s="31">
        <v>10102.0</v>
      </c>
      <c r="D434" s="31" t="s">
        <v>105</v>
      </c>
    </row>
    <row r="435" ht="15.75" customHeight="1">
      <c r="A435" s="54" t="s">
        <v>277</v>
      </c>
      <c r="B435" s="31" t="s">
        <v>91</v>
      </c>
      <c r="C435" s="31">
        <v>10103.0</v>
      </c>
      <c r="D435" s="31" t="s">
        <v>105</v>
      </c>
    </row>
    <row r="436" ht="15.75" customHeight="1">
      <c r="A436" s="54" t="s">
        <v>277</v>
      </c>
      <c r="B436" s="31" t="s">
        <v>91</v>
      </c>
      <c r="C436" s="31">
        <v>10104.0</v>
      </c>
      <c r="D436" s="31" t="s">
        <v>105</v>
      </c>
    </row>
    <row r="437" ht="15.75" customHeight="1">
      <c r="A437" s="54" t="s">
        <v>277</v>
      </c>
      <c r="B437" s="31" t="s">
        <v>91</v>
      </c>
      <c r="C437" s="31">
        <v>10105.0</v>
      </c>
      <c r="D437" s="31" t="s">
        <v>105</v>
      </c>
    </row>
    <row r="438" ht="15.75" customHeight="1">
      <c r="A438" s="54" t="s">
        <v>277</v>
      </c>
      <c r="B438" s="31" t="s">
        <v>91</v>
      </c>
      <c r="C438" s="31">
        <v>10106.0</v>
      </c>
      <c r="D438" s="31" t="s">
        <v>105</v>
      </c>
    </row>
    <row r="439" ht="15.75" customHeight="1">
      <c r="A439" s="54" t="s">
        <v>277</v>
      </c>
      <c r="B439" s="31" t="s">
        <v>91</v>
      </c>
      <c r="C439" s="31">
        <v>10107.0</v>
      </c>
      <c r="D439" s="31" t="s">
        <v>105</v>
      </c>
    </row>
    <row r="440" ht="15.75" customHeight="1">
      <c r="A440" s="54" t="s">
        <v>277</v>
      </c>
      <c r="B440" s="31" t="s">
        <v>91</v>
      </c>
      <c r="C440" s="31">
        <v>10108.0</v>
      </c>
      <c r="D440" s="31" t="s">
        <v>105</v>
      </c>
    </row>
    <row r="441" ht="15.75" customHeight="1">
      <c r="A441" s="54" t="s">
        <v>277</v>
      </c>
      <c r="B441" s="31" t="s">
        <v>91</v>
      </c>
      <c r="C441" s="31">
        <v>10109.0</v>
      </c>
      <c r="D441" s="31" t="s">
        <v>105</v>
      </c>
    </row>
    <row r="442" ht="15.75" customHeight="1">
      <c r="A442" s="54" t="s">
        <v>277</v>
      </c>
      <c r="B442" s="31" t="s">
        <v>91</v>
      </c>
      <c r="C442" s="31">
        <v>10110.0</v>
      </c>
      <c r="D442" s="31" t="s">
        <v>105</v>
      </c>
    </row>
    <row r="443" ht="15.75" customHeight="1">
      <c r="A443" s="54" t="s">
        <v>277</v>
      </c>
      <c r="B443" s="31" t="s">
        <v>91</v>
      </c>
      <c r="C443" s="31">
        <v>10111.0</v>
      </c>
      <c r="D443" s="31" t="s">
        <v>105</v>
      </c>
    </row>
    <row r="444" ht="15.75" customHeight="1">
      <c r="A444" s="54" t="s">
        <v>277</v>
      </c>
      <c r="B444" s="31" t="s">
        <v>91</v>
      </c>
      <c r="C444" s="31">
        <v>10112.0</v>
      </c>
      <c r="D444" s="31" t="s">
        <v>105</v>
      </c>
    </row>
    <row r="445" ht="15.75" customHeight="1">
      <c r="A445" s="54" t="s">
        <v>277</v>
      </c>
      <c r="B445" s="31" t="s">
        <v>91</v>
      </c>
      <c r="C445" s="31">
        <v>10113.0</v>
      </c>
      <c r="D445" s="31" t="s">
        <v>105</v>
      </c>
    </row>
    <row r="446" ht="15.75" customHeight="1">
      <c r="A446" s="54" t="s">
        <v>277</v>
      </c>
      <c r="B446" s="31" t="s">
        <v>91</v>
      </c>
      <c r="C446" s="31">
        <v>10114.0</v>
      </c>
      <c r="D446" s="31" t="s">
        <v>105</v>
      </c>
    </row>
    <row r="447" ht="15.75" customHeight="1">
      <c r="A447" s="54" t="s">
        <v>277</v>
      </c>
      <c r="B447" s="31" t="s">
        <v>91</v>
      </c>
      <c r="C447" s="31">
        <v>10115.0</v>
      </c>
      <c r="D447" s="31" t="s">
        <v>105</v>
      </c>
    </row>
    <row r="448" ht="15.75" customHeight="1">
      <c r="A448" s="54" t="s">
        <v>277</v>
      </c>
      <c r="B448" s="31" t="s">
        <v>91</v>
      </c>
      <c r="C448" s="31">
        <v>10116.0</v>
      </c>
      <c r="D448" s="31" t="s">
        <v>105</v>
      </c>
    </row>
    <row r="449" ht="15.75" customHeight="1">
      <c r="A449" s="54" t="s">
        <v>277</v>
      </c>
      <c r="B449" s="31" t="s">
        <v>91</v>
      </c>
      <c r="C449" s="31">
        <v>10117.0</v>
      </c>
      <c r="D449" s="31" t="s">
        <v>105</v>
      </c>
    </row>
    <row r="450" ht="15.75" customHeight="1">
      <c r="A450" s="54" t="s">
        <v>277</v>
      </c>
      <c r="B450" s="31" t="s">
        <v>91</v>
      </c>
      <c r="C450" s="31">
        <v>10118.0</v>
      </c>
      <c r="D450" s="31" t="s">
        <v>105</v>
      </c>
    </row>
    <row r="451" ht="15.75" customHeight="1">
      <c r="A451" s="54" t="s">
        <v>277</v>
      </c>
      <c r="B451" s="31" t="s">
        <v>91</v>
      </c>
      <c r="C451" s="31">
        <v>10119.0</v>
      </c>
      <c r="D451" s="31" t="s">
        <v>105</v>
      </c>
    </row>
    <row r="452" ht="15.75" customHeight="1">
      <c r="A452" s="54" t="s">
        <v>277</v>
      </c>
      <c r="B452" s="31" t="s">
        <v>91</v>
      </c>
      <c r="C452" s="31">
        <v>10120.0</v>
      </c>
      <c r="D452" s="31" t="s">
        <v>105</v>
      </c>
    </row>
    <row r="453" ht="15.75" customHeight="1">
      <c r="A453" s="54" t="s">
        <v>277</v>
      </c>
      <c r="B453" s="31" t="s">
        <v>91</v>
      </c>
      <c r="C453" s="31">
        <v>10121.0</v>
      </c>
      <c r="D453" s="31" t="s">
        <v>105</v>
      </c>
    </row>
    <row r="454" ht="15.75" customHeight="1">
      <c r="A454" s="54" t="s">
        <v>277</v>
      </c>
      <c r="B454" s="31" t="s">
        <v>91</v>
      </c>
      <c r="C454" s="31">
        <v>10122.0</v>
      </c>
      <c r="D454" s="31" t="s">
        <v>105</v>
      </c>
    </row>
    <row r="455" ht="15.75" customHeight="1">
      <c r="A455" s="54" t="s">
        <v>277</v>
      </c>
      <c r="B455" s="31" t="s">
        <v>91</v>
      </c>
      <c r="C455" s="31">
        <v>10123.0</v>
      </c>
      <c r="D455" s="31" t="s">
        <v>105</v>
      </c>
    </row>
    <row r="456" ht="15.75" customHeight="1">
      <c r="A456" s="54" t="s">
        <v>277</v>
      </c>
      <c r="B456" s="31" t="s">
        <v>91</v>
      </c>
      <c r="C456" s="31">
        <v>10124.0</v>
      </c>
      <c r="D456" s="31" t="s">
        <v>105</v>
      </c>
    </row>
    <row r="457" ht="15.75" customHeight="1">
      <c r="A457" s="54" t="s">
        <v>277</v>
      </c>
      <c r="B457" s="31" t="s">
        <v>91</v>
      </c>
      <c r="C457" s="31">
        <v>10125.0</v>
      </c>
      <c r="D457" s="31" t="s">
        <v>105</v>
      </c>
    </row>
    <row r="458" ht="15.75" customHeight="1">
      <c r="A458" s="54" t="s">
        <v>277</v>
      </c>
      <c r="B458" s="31" t="s">
        <v>91</v>
      </c>
      <c r="C458" s="31">
        <v>10126.0</v>
      </c>
      <c r="D458" s="31" t="s">
        <v>105</v>
      </c>
    </row>
    <row r="459" ht="15.75" customHeight="1">
      <c r="A459" s="54" t="s">
        <v>277</v>
      </c>
      <c r="B459" s="31" t="s">
        <v>91</v>
      </c>
      <c r="C459" s="31">
        <v>10128.0</v>
      </c>
      <c r="D459" s="31" t="s">
        <v>105</v>
      </c>
    </row>
    <row r="460" ht="15.75" customHeight="1">
      <c r="A460" s="54" t="s">
        <v>277</v>
      </c>
      <c r="B460" s="31" t="s">
        <v>91</v>
      </c>
      <c r="C460" s="31">
        <v>10129.0</v>
      </c>
      <c r="D460" s="31" t="s">
        <v>105</v>
      </c>
    </row>
    <row r="461" ht="15.75" customHeight="1">
      <c r="A461" s="54" t="s">
        <v>277</v>
      </c>
      <c r="B461" s="31" t="s">
        <v>91</v>
      </c>
      <c r="C461" s="31">
        <v>10130.0</v>
      </c>
      <c r="D461" s="31" t="s">
        <v>105</v>
      </c>
    </row>
    <row r="462" ht="15.75" customHeight="1">
      <c r="A462" s="54" t="s">
        <v>277</v>
      </c>
      <c r="B462" s="31" t="s">
        <v>91</v>
      </c>
      <c r="C462" s="31">
        <v>10131.0</v>
      </c>
      <c r="D462" s="31" t="s">
        <v>105</v>
      </c>
    </row>
    <row r="463" ht="15.75" customHeight="1">
      <c r="A463" s="54" t="s">
        <v>277</v>
      </c>
      <c r="B463" s="31" t="s">
        <v>91</v>
      </c>
      <c r="C463" s="31">
        <v>10132.0</v>
      </c>
      <c r="D463" s="31" t="s">
        <v>105</v>
      </c>
    </row>
    <row r="464" ht="15.75" customHeight="1">
      <c r="A464" s="54" t="s">
        <v>277</v>
      </c>
      <c r="B464" s="31" t="s">
        <v>91</v>
      </c>
      <c r="C464" s="31">
        <v>10133.0</v>
      </c>
      <c r="D464" s="31" t="s">
        <v>105</v>
      </c>
    </row>
    <row r="465" ht="15.75" customHeight="1">
      <c r="A465" s="54" t="s">
        <v>277</v>
      </c>
      <c r="B465" s="31" t="s">
        <v>91</v>
      </c>
      <c r="C465" s="31">
        <v>10138.0</v>
      </c>
      <c r="D465" s="31" t="s">
        <v>105</v>
      </c>
    </row>
    <row r="466" ht="15.75" customHeight="1">
      <c r="A466" s="54" t="s">
        <v>277</v>
      </c>
      <c r="B466" s="31" t="s">
        <v>91</v>
      </c>
      <c r="C466" s="31">
        <v>10149.0</v>
      </c>
      <c r="D466" s="31" t="s">
        <v>105</v>
      </c>
    </row>
    <row r="467" ht="15.75" customHeight="1">
      <c r="A467" s="54" t="s">
        <v>277</v>
      </c>
      <c r="B467" s="31" t="s">
        <v>91</v>
      </c>
      <c r="C467" s="31">
        <v>10150.0</v>
      </c>
      <c r="D467" s="31" t="s">
        <v>105</v>
      </c>
    </row>
    <row r="468" ht="15.75" customHeight="1">
      <c r="A468" s="54" t="s">
        <v>277</v>
      </c>
      <c r="B468" s="31" t="s">
        <v>91</v>
      </c>
      <c r="C468" s="31">
        <v>10151.0</v>
      </c>
      <c r="D468" s="31" t="s">
        <v>105</v>
      </c>
    </row>
    <row r="469" ht="15.75" customHeight="1">
      <c r="A469" s="54" t="s">
        <v>277</v>
      </c>
      <c r="B469" s="31" t="s">
        <v>91</v>
      </c>
      <c r="C469" s="31">
        <v>10152.0</v>
      </c>
      <c r="D469" s="31" t="s">
        <v>105</v>
      </c>
    </row>
    <row r="470" ht="15.75" customHeight="1">
      <c r="A470" s="54" t="s">
        <v>277</v>
      </c>
      <c r="B470" s="31" t="s">
        <v>91</v>
      </c>
      <c r="C470" s="31">
        <v>10153.0</v>
      </c>
      <c r="D470" s="31" t="s">
        <v>105</v>
      </c>
    </row>
    <row r="471" ht="15.75" customHeight="1">
      <c r="A471" s="54" t="s">
        <v>277</v>
      </c>
      <c r="B471" s="31" t="s">
        <v>91</v>
      </c>
      <c r="C471" s="31">
        <v>10154.0</v>
      </c>
      <c r="D471" s="31" t="s">
        <v>105</v>
      </c>
    </row>
    <row r="472" ht="15.75" customHeight="1">
      <c r="A472" s="54" t="s">
        <v>277</v>
      </c>
      <c r="B472" s="31" t="s">
        <v>91</v>
      </c>
      <c r="C472" s="31">
        <v>10155.0</v>
      </c>
      <c r="D472" s="31" t="s">
        <v>105</v>
      </c>
    </row>
    <row r="473" ht="15.75" customHeight="1">
      <c r="A473" s="54" t="s">
        <v>277</v>
      </c>
      <c r="B473" s="31" t="s">
        <v>91</v>
      </c>
      <c r="C473" s="31">
        <v>10156.0</v>
      </c>
      <c r="D473" s="31" t="s">
        <v>105</v>
      </c>
    </row>
    <row r="474" ht="15.75" customHeight="1">
      <c r="A474" s="54" t="s">
        <v>277</v>
      </c>
      <c r="B474" s="31" t="s">
        <v>91</v>
      </c>
      <c r="C474" s="31">
        <v>10157.0</v>
      </c>
      <c r="D474" s="31" t="s">
        <v>105</v>
      </c>
    </row>
    <row r="475" ht="15.75" customHeight="1">
      <c r="A475" s="54" t="s">
        <v>277</v>
      </c>
      <c r="B475" s="31" t="s">
        <v>91</v>
      </c>
      <c r="C475" s="31">
        <v>10158.0</v>
      </c>
      <c r="D475" s="31" t="s">
        <v>105</v>
      </c>
    </row>
    <row r="476" ht="15.75" customHeight="1">
      <c r="A476" s="54" t="s">
        <v>277</v>
      </c>
      <c r="B476" s="31" t="s">
        <v>91</v>
      </c>
      <c r="C476" s="31">
        <v>10159.0</v>
      </c>
      <c r="D476" s="31" t="s">
        <v>105</v>
      </c>
    </row>
    <row r="477" ht="15.75" customHeight="1">
      <c r="A477" s="54" t="s">
        <v>277</v>
      </c>
      <c r="B477" s="31" t="s">
        <v>91</v>
      </c>
      <c r="C477" s="31">
        <v>10160.0</v>
      </c>
      <c r="D477" s="31" t="s">
        <v>105</v>
      </c>
    </row>
    <row r="478" ht="15.75" customHeight="1">
      <c r="A478" s="54" t="s">
        <v>277</v>
      </c>
      <c r="B478" s="31" t="s">
        <v>91</v>
      </c>
      <c r="C478" s="31">
        <v>10161.0</v>
      </c>
      <c r="D478" s="31" t="s">
        <v>105</v>
      </c>
    </row>
    <row r="479" ht="15.75" customHeight="1">
      <c r="A479" s="54" t="s">
        <v>277</v>
      </c>
      <c r="B479" s="31" t="s">
        <v>91</v>
      </c>
      <c r="C479" s="31">
        <v>10162.0</v>
      </c>
      <c r="D479" s="31" t="s">
        <v>105</v>
      </c>
    </row>
    <row r="480" ht="15.75" customHeight="1">
      <c r="A480" s="54" t="s">
        <v>277</v>
      </c>
      <c r="B480" s="31" t="s">
        <v>91</v>
      </c>
      <c r="C480" s="31">
        <v>10163.0</v>
      </c>
      <c r="D480" s="31" t="s">
        <v>105</v>
      </c>
    </row>
    <row r="481" ht="15.75" customHeight="1">
      <c r="A481" s="54" t="s">
        <v>277</v>
      </c>
      <c r="B481" s="31" t="s">
        <v>91</v>
      </c>
      <c r="C481" s="31">
        <v>10164.0</v>
      </c>
      <c r="D481" s="31" t="s">
        <v>105</v>
      </c>
    </row>
    <row r="482" ht="15.75" customHeight="1">
      <c r="A482" s="54" t="s">
        <v>277</v>
      </c>
      <c r="B482" s="31" t="s">
        <v>91</v>
      </c>
      <c r="C482" s="31">
        <v>10165.0</v>
      </c>
      <c r="D482" s="31" t="s">
        <v>105</v>
      </c>
    </row>
    <row r="483" ht="15.75" customHeight="1">
      <c r="A483" s="54" t="s">
        <v>277</v>
      </c>
      <c r="B483" s="31" t="s">
        <v>91</v>
      </c>
      <c r="C483" s="31">
        <v>10166.0</v>
      </c>
      <c r="D483" s="31" t="s">
        <v>105</v>
      </c>
    </row>
    <row r="484" ht="15.75" customHeight="1">
      <c r="A484" s="54" t="s">
        <v>277</v>
      </c>
      <c r="B484" s="31" t="s">
        <v>91</v>
      </c>
      <c r="C484" s="31">
        <v>10167.0</v>
      </c>
      <c r="D484" s="31" t="s">
        <v>105</v>
      </c>
    </row>
    <row r="485" ht="15.75" customHeight="1">
      <c r="A485" s="54" t="s">
        <v>277</v>
      </c>
      <c r="B485" s="31" t="s">
        <v>91</v>
      </c>
      <c r="C485" s="31">
        <v>10168.0</v>
      </c>
      <c r="D485" s="31" t="s">
        <v>105</v>
      </c>
    </row>
    <row r="486" ht="15.75" customHeight="1">
      <c r="A486" s="54" t="s">
        <v>277</v>
      </c>
      <c r="B486" s="31" t="s">
        <v>91</v>
      </c>
      <c r="C486" s="31">
        <v>10169.0</v>
      </c>
      <c r="D486" s="31" t="s">
        <v>105</v>
      </c>
    </row>
    <row r="487" ht="15.75" customHeight="1">
      <c r="A487" s="54" t="s">
        <v>277</v>
      </c>
      <c r="B487" s="31" t="s">
        <v>91</v>
      </c>
      <c r="C487" s="31">
        <v>10170.0</v>
      </c>
      <c r="D487" s="31" t="s">
        <v>105</v>
      </c>
    </row>
    <row r="488" ht="15.75" customHeight="1">
      <c r="A488" s="54" t="s">
        <v>277</v>
      </c>
      <c r="B488" s="31" t="s">
        <v>91</v>
      </c>
      <c r="C488" s="31">
        <v>10171.0</v>
      </c>
      <c r="D488" s="31" t="s">
        <v>105</v>
      </c>
    </row>
    <row r="489" ht="15.75" customHeight="1">
      <c r="A489" s="54" t="s">
        <v>277</v>
      </c>
      <c r="B489" s="31" t="s">
        <v>91</v>
      </c>
      <c r="C489" s="31">
        <v>10172.0</v>
      </c>
      <c r="D489" s="31" t="s">
        <v>105</v>
      </c>
    </row>
    <row r="490" ht="15.75" customHeight="1">
      <c r="A490" s="54" t="s">
        <v>277</v>
      </c>
      <c r="B490" s="31" t="s">
        <v>91</v>
      </c>
      <c r="C490" s="31">
        <v>10173.0</v>
      </c>
      <c r="D490" s="31" t="s">
        <v>105</v>
      </c>
    </row>
    <row r="491" ht="15.75" customHeight="1">
      <c r="A491" s="54" t="s">
        <v>277</v>
      </c>
      <c r="B491" s="31" t="s">
        <v>91</v>
      </c>
      <c r="C491" s="31">
        <v>10174.0</v>
      </c>
      <c r="D491" s="31" t="s">
        <v>105</v>
      </c>
    </row>
    <row r="492" ht="15.75" customHeight="1">
      <c r="A492" s="54" t="s">
        <v>277</v>
      </c>
      <c r="B492" s="31" t="s">
        <v>91</v>
      </c>
      <c r="C492" s="31">
        <v>10175.0</v>
      </c>
      <c r="D492" s="31" t="s">
        <v>105</v>
      </c>
    </row>
    <row r="493" ht="15.75" customHeight="1">
      <c r="A493" s="54" t="s">
        <v>277</v>
      </c>
      <c r="B493" s="31" t="s">
        <v>91</v>
      </c>
      <c r="C493" s="31">
        <v>10176.0</v>
      </c>
      <c r="D493" s="31" t="s">
        <v>105</v>
      </c>
    </row>
    <row r="494" ht="15.75" customHeight="1">
      <c r="A494" s="54" t="s">
        <v>277</v>
      </c>
      <c r="B494" s="31" t="s">
        <v>91</v>
      </c>
      <c r="C494" s="31">
        <v>10177.0</v>
      </c>
      <c r="D494" s="31" t="s">
        <v>105</v>
      </c>
    </row>
    <row r="495" ht="15.75" customHeight="1">
      <c r="A495" s="54" t="s">
        <v>277</v>
      </c>
      <c r="B495" s="31" t="s">
        <v>91</v>
      </c>
      <c r="C495" s="31">
        <v>10178.0</v>
      </c>
      <c r="D495" s="31" t="s">
        <v>105</v>
      </c>
    </row>
    <row r="496" ht="15.75" customHeight="1">
      <c r="A496" s="54" t="s">
        <v>277</v>
      </c>
      <c r="B496" s="31" t="s">
        <v>91</v>
      </c>
      <c r="C496" s="31">
        <v>10179.0</v>
      </c>
      <c r="D496" s="31" t="s">
        <v>105</v>
      </c>
    </row>
    <row r="497" ht="15.75" customHeight="1">
      <c r="A497" s="54" t="s">
        <v>277</v>
      </c>
      <c r="B497" s="31" t="s">
        <v>91</v>
      </c>
      <c r="C497" s="31">
        <v>10184.0</v>
      </c>
      <c r="D497" s="31" t="s">
        <v>105</v>
      </c>
    </row>
    <row r="498" ht="15.75" customHeight="1">
      <c r="A498" s="54" t="s">
        <v>277</v>
      </c>
      <c r="B498" s="31" t="s">
        <v>91</v>
      </c>
      <c r="C498" s="31">
        <v>10185.0</v>
      </c>
      <c r="D498" s="31" t="s">
        <v>105</v>
      </c>
    </row>
    <row r="499" ht="15.75" customHeight="1">
      <c r="A499" s="54" t="s">
        <v>277</v>
      </c>
      <c r="B499" s="31" t="s">
        <v>91</v>
      </c>
      <c r="C499" s="31">
        <v>10196.0</v>
      </c>
      <c r="D499" s="31" t="s">
        <v>105</v>
      </c>
    </row>
    <row r="500" ht="15.75" customHeight="1">
      <c r="A500" s="54" t="s">
        <v>277</v>
      </c>
      <c r="B500" s="31" t="s">
        <v>91</v>
      </c>
      <c r="C500" s="31">
        <v>10197.0</v>
      </c>
      <c r="D500" s="31" t="s">
        <v>105</v>
      </c>
    </row>
    <row r="501" ht="15.75" customHeight="1">
      <c r="A501" s="54" t="s">
        <v>277</v>
      </c>
      <c r="B501" s="31" t="s">
        <v>91</v>
      </c>
      <c r="C501" s="31">
        <v>10199.0</v>
      </c>
      <c r="D501" s="31" t="s">
        <v>105</v>
      </c>
    </row>
    <row r="502" ht="15.75" customHeight="1">
      <c r="A502" s="54" t="s">
        <v>277</v>
      </c>
      <c r="B502" s="31" t="s">
        <v>91</v>
      </c>
      <c r="C502" s="31">
        <v>10203.0</v>
      </c>
      <c r="D502" s="31" t="s">
        <v>105</v>
      </c>
    </row>
    <row r="503" ht="15.75" customHeight="1">
      <c r="A503" s="54" t="s">
        <v>277</v>
      </c>
      <c r="B503" s="31" t="s">
        <v>91</v>
      </c>
      <c r="C503" s="31">
        <v>10211.0</v>
      </c>
      <c r="D503" s="31" t="s">
        <v>105</v>
      </c>
    </row>
    <row r="504" ht="15.75" customHeight="1">
      <c r="A504" s="54" t="s">
        <v>277</v>
      </c>
      <c r="B504" s="31" t="s">
        <v>91</v>
      </c>
      <c r="C504" s="31">
        <v>10212.0</v>
      </c>
      <c r="D504" s="31" t="s">
        <v>105</v>
      </c>
    </row>
    <row r="505" ht="15.75" customHeight="1">
      <c r="A505" s="54" t="s">
        <v>277</v>
      </c>
      <c r="B505" s="31" t="s">
        <v>91</v>
      </c>
      <c r="C505" s="31">
        <v>10213.0</v>
      </c>
      <c r="D505" s="31" t="s">
        <v>105</v>
      </c>
    </row>
    <row r="506" ht="15.75" customHeight="1">
      <c r="A506" s="54" t="s">
        <v>277</v>
      </c>
      <c r="B506" s="31" t="s">
        <v>91</v>
      </c>
      <c r="C506" s="31">
        <v>10242.0</v>
      </c>
      <c r="D506" s="31" t="s">
        <v>105</v>
      </c>
    </row>
    <row r="507" ht="15.75" customHeight="1">
      <c r="A507" s="54" t="s">
        <v>277</v>
      </c>
      <c r="B507" s="31" t="s">
        <v>91</v>
      </c>
      <c r="C507" s="31">
        <v>10249.0</v>
      </c>
      <c r="D507" s="31" t="s">
        <v>105</v>
      </c>
    </row>
    <row r="508" ht="15.75" customHeight="1">
      <c r="A508" s="54" t="s">
        <v>277</v>
      </c>
      <c r="B508" s="31" t="s">
        <v>91</v>
      </c>
      <c r="C508" s="31">
        <v>10256.0</v>
      </c>
      <c r="D508" s="31" t="s">
        <v>105</v>
      </c>
    </row>
    <row r="509" ht="15.75" customHeight="1">
      <c r="A509" s="54" t="s">
        <v>277</v>
      </c>
      <c r="B509" s="31" t="s">
        <v>91</v>
      </c>
      <c r="C509" s="31">
        <v>10257.0</v>
      </c>
      <c r="D509" s="31" t="s">
        <v>105</v>
      </c>
    </row>
    <row r="510" ht="15.75" customHeight="1">
      <c r="A510" s="54" t="s">
        <v>277</v>
      </c>
      <c r="B510" s="31" t="s">
        <v>91</v>
      </c>
      <c r="C510" s="31">
        <v>10258.0</v>
      </c>
      <c r="D510" s="31" t="s">
        <v>105</v>
      </c>
    </row>
    <row r="511" ht="15.75" customHeight="1">
      <c r="A511" s="54" t="s">
        <v>277</v>
      </c>
      <c r="B511" s="31" t="s">
        <v>91</v>
      </c>
      <c r="C511" s="31">
        <v>10259.0</v>
      </c>
      <c r="D511" s="31" t="s">
        <v>105</v>
      </c>
    </row>
    <row r="512" ht="15.75" customHeight="1">
      <c r="A512" s="54" t="s">
        <v>277</v>
      </c>
      <c r="B512" s="31" t="s">
        <v>91</v>
      </c>
      <c r="C512" s="31">
        <v>10260.0</v>
      </c>
      <c r="D512" s="31" t="s">
        <v>105</v>
      </c>
    </row>
    <row r="513" ht="15.75" customHeight="1">
      <c r="A513" s="54" t="s">
        <v>277</v>
      </c>
      <c r="B513" s="31" t="s">
        <v>91</v>
      </c>
      <c r="C513" s="31">
        <v>10261.0</v>
      </c>
      <c r="D513" s="31" t="s">
        <v>105</v>
      </c>
    </row>
    <row r="514" ht="15.75" customHeight="1">
      <c r="A514" s="54" t="s">
        <v>277</v>
      </c>
      <c r="B514" s="31" t="s">
        <v>91</v>
      </c>
      <c r="C514" s="31">
        <v>10265.0</v>
      </c>
      <c r="D514" s="31" t="s">
        <v>105</v>
      </c>
    </row>
    <row r="515" ht="15.75" customHeight="1">
      <c r="A515" s="54" t="s">
        <v>277</v>
      </c>
      <c r="B515" s="31" t="s">
        <v>91</v>
      </c>
      <c r="C515" s="31">
        <v>10268.0</v>
      </c>
      <c r="D515" s="31" t="s">
        <v>105</v>
      </c>
    </row>
    <row r="516" ht="15.75" customHeight="1">
      <c r="A516" s="54" t="s">
        <v>277</v>
      </c>
      <c r="B516" s="31" t="s">
        <v>91</v>
      </c>
      <c r="C516" s="31">
        <v>10269.0</v>
      </c>
      <c r="D516" s="31" t="s">
        <v>105</v>
      </c>
    </row>
    <row r="517" ht="15.75" customHeight="1">
      <c r="A517" s="54" t="s">
        <v>277</v>
      </c>
      <c r="B517" s="31" t="s">
        <v>91</v>
      </c>
      <c r="C517" s="31">
        <v>10270.0</v>
      </c>
      <c r="D517" s="31" t="s">
        <v>105</v>
      </c>
    </row>
    <row r="518" ht="15.75" customHeight="1">
      <c r="A518" s="54" t="s">
        <v>277</v>
      </c>
      <c r="B518" s="31" t="s">
        <v>91</v>
      </c>
      <c r="C518" s="31">
        <v>10271.0</v>
      </c>
      <c r="D518" s="31" t="s">
        <v>105</v>
      </c>
    </row>
    <row r="519" ht="15.75" customHeight="1">
      <c r="A519" s="54" t="s">
        <v>277</v>
      </c>
      <c r="B519" s="31" t="s">
        <v>91</v>
      </c>
      <c r="C519" s="31">
        <v>10272.0</v>
      </c>
      <c r="D519" s="31" t="s">
        <v>105</v>
      </c>
    </row>
    <row r="520" ht="15.75" customHeight="1">
      <c r="A520" s="54" t="s">
        <v>277</v>
      </c>
      <c r="B520" s="31" t="s">
        <v>91</v>
      </c>
      <c r="C520" s="31">
        <v>10273.0</v>
      </c>
      <c r="D520" s="31" t="s">
        <v>105</v>
      </c>
    </row>
    <row r="521" ht="15.75" customHeight="1">
      <c r="A521" s="54" t="s">
        <v>277</v>
      </c>
      <c r="B521" s="31" t="s">
        <v>91</v>
      </c>
      <c r="C521" s="31">
        <v>10274.0</v>
      </c>
      <c r="D521" s="31" t="s">
        <v>105</v>
      </c>
    </row>
    <row r="522" ht="15.75" customHeight="1">
      <c r="A522" s="54" t="s">
        <v>277</v>
      </c>
      <c r="B522" s="31" t="s">
        <v>91</v>
      </c>
      <c r="C522" s="31">
        <v>10275.0</v>
      </c>
      <c r="D522" s="31" t="s">
        <v>105</v>
      </c>
    </row>
    <row r="523" ht="15.75" customHeight="1">
      <c r="A523" s="54" t="s">
        <v>277</v>
      </c>
      <c r="B523" s="31" t="s">
        <v>91</v>
      </c>
      <c r="C523" s="31">
        <v>10276.0</v>
      </c>
      <c r="D523" s="31" t="s">
        <v>105</v>
      </c>
    </row>
    <row r="524" ht="15.75" customHeight="1">
      <c r="A524" s="54" t="s">
        <v>277</v>
      </c>
      <c r="B524" s="31" t="s">
        <v>91</v>
      </c>
      <c r="C524" s="31">
        <v>10277.0</v>
      </c>
      <c r="D524" s="31" t="s">
        <v>105</v>
      </c>
    </row>
    <row r="525" ht="15.75" customHeight="1">
      <c r="A525" s="54" t="s">
        <v>277</v>
      </c>
      <c r="B525" s="31" t="s">
        <v>91</v>
      </c>
      <c r="C525" s="31">
        <v>10278.0</v>
      </c>
      <c r="D525" s="31" t="s">
        <v>105</v>
      </c>
    </row>
    <row r="526" ht="15.75" customHeight="1">
      <c r="A526" s="54" t="s">
        <v>277</v>
      </c>
      <c r="B526" s="31" t="s">
        <v>91</v>
      </c>
      <c r="C526" s="31">
        <v>10279.0</v>
      </c>
      <c r="D526" s="31" t="s">
        <v>105</v>
      </c>
    </row>
    <row r="527" ht="15.75" customHeight="1">
      <c r="A527" s="54" t="s">
        <v>277</v>
      </c>
      <c r="B527" s="31" t="s">
        <v>91</v>
      </c>
      <c r="C527" s="31">
        <v>10280.0</v>
      </c>
      <c r="D527" s="31" t="s">
        <v>105</v>
      </c>
    </row>
    <row r="528" ht="15.75" customHeight="1">
      <c r="A528" s="54" t="s">
        <v>277</v>
      </c>
      <c r="B528" s="31" t="s">
        <v>91</v>
      </c>
      <c r="C528" s="31">
        <v>10281.0</v>
      </c>
      <c r="D528" s="31" t="s">
        <v>105</v>
      </c>
    </row>
    <row r="529" ht="15.75" customHeight="1">
      <c r="A529" s="54" t="s">
        <v>277</v>
      </c>
      <c r="B529" s="31" t="s">
        <v>91</v>
      </c>
      <c r="C529" s="31">
        <v>10282.0</v>
      </c>
      <c r="D529" s="31" t="s">
        <v>105</v>
      </c>
    </row>
    <row r="530" ht="15.75" customHeight="1">
      <c r="A530" s="54" t="s">
        <v>277</v>
      </c>
      <c r="B530" s="31" t="s">
        <v>91</v>
      </c>
      <c r="C530" s="31">
        <v>10285.0</v>
      </c>
      <c r="D530" s="31" t="s">
        <v>105</v>
      </c>
    </row>
    <row r="531" ht="15.75" customHeight="1">
      <c r="A531" s="54" t="s">
        <v>277</v>
      </c>
      <c r="B531" s="31" t="s">
        <v>91</v>
      </c>
      <c r="C531" s="31">
        <v>10286.0</v>
      </c>
      <c r="D531" s="31" t="s">
        <v>105</v>
      </c>
    </row>
    <row r="532" ht="15.75" customHeight="1">
      <c r="A532" s="54" t="s">
        <v>277</v>
      </c>
      <c r="B532" s="31" t="s">
        <v>91</v>
      </c>
      <c r="C532" s="31">
        <v>10292.0</v>
      </c>
      <c r="D532" s="31" t="s">
        <v>105</v>
      </c>
    </row>
    <row r="533" ht="15.75" customHeight="1">
      <c r="A533" s="54" t="s">
        <v>278</v>
      </c>
      <c r="B533" s="31" t="s">
        <v>91</v>
      </c>
      <c r="C533" s="31">
        <v>10000.0</v>
      </c>
      <c r="D533" s="31" t="s">
        <v>105</v>
      </c>
    </row>
    <row r="534" ht="15.75" customHeight="1">
      <c r="A534" s="54" t="s">
        <v>279</v>
      </c>
      <c r="B534" s="31" t="s">
        <v>91</v>
      </c>
      <c r="C534" s="31">
        <v>11703.0</v>
      </c>
      <c r="D534" s="31" t="s">
        <v>98</v>
      </c>
    </row>
    <row r="535" ht="15.75" customHeight="1">
      <c r="A535" s="54" t="s">
        <v>280</v>
      </c>
      <c r="B535" s="31" t="s">
        <v>91</v>
      </c>
      <c r="C535" s="31">
        <v>11566.0</v>
      </c>
      <c r="D535" s="31" t="s">
        <v>92</v>
      </c>
    </row>
    <row r="536" ht="15.75" customHeight="1">
      <c r="A536" s="54" t="s">
        <v>281</v>
      </c>
      <c r="B536" s="31" t="s">
        <v>91</v>
      </c>
      <c r="C536" s="31">
        <v>10591.0</v>
      </c>
      <c r="D536" s="31" t="s">
        <v>96</v>
      </c>
    </row>
    <row r="537" ht="15.75" customHeight="1">
      <c r="A537" s="54" t="s">
        <v>282</v>
      </c>
      <c r="B537" s="31" t="s">
        <v>91</v>
      </c>
      <c r="C537" s="31">
        <v>11768.0</v>
      </c>
      <c r="D537" s="31" t="s">
        <v>98</v>
      </c>
    </row>
    <row r="538" ht="15.75" customHeight="1">
      <c r="A538" s="54" t="s">
        <v>283</v>
      </c>
      <c r="B538" s="31" t="s">
        <v>91</v>
      </c>
      <c r="C538" s="31">
        <v>11702.0</v>
      </c>
      <c r="D538" s="31" t="s">
        <v>98</v>
      </c>
    </row>
    <row r="539" ht="15.75" customHeight="1">
      <c r="A539" s="54" t="s">
        <v>284</v>
      </c>
      <c r="B539" s="31" t="s">
        <v>91</v>
      </c>
      <c r="C539" s="31">
        <v>11769.0</v>
      </c>
      <c r="D539" s="31" t="s">
        <v>98</v>
      </c>
    </row>
    <row r="540" ht="15.75" customHeight="1">
      <c r="A540" s="54" t="s">
        <v>285</v>
      </c>
      <c r="B540" s="31" t="s">
        <v>91</v>
      </c>
      <c r="C540" s="31">
        <v>11572.0</v>
      </c>
      <c r="D540" s="31" t="s">
        <v>92</v>
      </c>
    </row>
    <row r="541" ht="15.75" customHeight="1">
      <c r="A541" s="54" t="s">
        <v>286</v>
      </c>
      <c r="B541" s="31" t="s">
        <v>91</v>
      </c>
      <c r="C541" s="31">
        <v>11804.0</v>
      </c>
      <c r="D541" s="31" t="s">
        <v>92</v>
      </c>
    </row>
    <row r="542" ht="15.75" customHeight="1">
      <c r="A542" s="54" t="s">
        <v>287</v>
      </c>
      <c r="B542" s="31" t="s">
        <v>91</v>
      </c>
      <c r="C542" s="31">
        <v>11545.0</v>
      </c>
      <c r="D542" s="31" t="s">
        <v>92</v>
      </c>
    </row>
    <row r="543" ht="15.75" customHeight="1">
      <c r="A543" s="54" t="s">
        <v>288</v>
      </c>
      <c r="B543" s="31" t="s">
        <v>91</v>
      </c>
      <c r="C543" s="31">
        <v>11568.0</v>
      </c>
      <c r="D543" s="31" t="s">
        <v>92</v>
      </c>
    </row>
    <row r="544" ht="15.75" customHeight="1">
      <c r="A544" s="54" t="s">
        <v>289</v>
      </c>
      <c r="B544" s="31" t="s">
        <v>91</v>
      </c>
      <c r="C544" s="31">
        <v>11957.0</v>
      </c>
      <c r="D544" s="31" t="s">
        <v>94</v>
      </c>
    </row>
    <row r="545" ht="15.75" customHeight="1">
      <c r="A545" s="54" t="s">
        <v>290</v>
      </c>
      <c r="B545" s="31" t="s">
        <v>91</v>
      </c>
      <c r="C545" s="31">
        <v>11771.0</v>
      </c>
      <c r="D545" s="31" t="s">
        <v>92</v>
      </c>
    </row>
    <row r="546" ht="15.75" customHeight="1">
      <c r="A546" s="54" t="s">
        <v>291</v>
      </c>
      <c r="B546" s="31" t="s">
        <v>91</v>
      </c>
      <c r="C546" s="31">
        <v>11416.0</v>
      </c>
      <c r="D546" s="31" t="s">
        <v>92</v>
      </c>
    </row>
    <row r="547" ht="15.75" customHeight="1">
      <c r="A547" s="54" t="s">
        <v>291</v>
      </c>
      <c r="B547" s="31" t="s">
        <v>91</v>
      </c>
      <c r="C547" s="31">
        <v>11417.0</v>
      </c>
      <c r="D547" s="31" t="s">
        <v>92</v>
      </c>
    </row>
    <row r="548" ht="15.75" customHeight="1">
      <c r="A548" s="54" t="s">
        <v>292</v>
      </c>
      <c r="B548" s="31" t="s">
        <v>91</v>
      </c>
      <c r="C548" s="31">
        <v>11772.0</v>
      </c>
      <c r="D548" s="31" t="s">
        <v>112</v>
      </c>
    </row>
    <row r="549" ht="15.75" customHeight="1">
      <c r="A549" s="54" t="s">
        <v>293</v>
      </c>
      <c r="B549" s="31" t="s">
        <v>91</v>
      </c>
      <c r="C549" s="31">
        <v>11958.0</v>
      </c>
      <c r="D549" s="31" t="s">
        <v>94</v>
      </c>
    </row>
    <row r="550" ht="15.75" customHeight="1">
      <c r="A550" s="54" t="s">
        <v>294</v>
      </c>
      <c r="B550" s="31" t="s">
        <v>91</v>
      </c>
      <c r="C550" s="31">
        <v>10803.0</v>
      </c>
      <c r="D550" s="31" t="s">
        <v>101</v>
      </c>
    </row>
    <row r="551" ht="15.75" customHeight="1">
      <c r="A551" s="54" t="s">
        <v>295</v>
      </c>
      <c r="B551" s="31" t="s">
        <v>91</v>
      </c>
      <c r="C551" s="31">
        <v>11803.0</v>
      </c>
      <c r="D551" s="31" t="s">
        <v>92</v>
      </c>
    </row>
    <row r="552" ht="15.75" customHeight="1">
      <c r="A552" s="54" t="s">
        <v>296</v>
      </c>
      <c r="B552" s="31" t="s">
        <v>91</v>
      </c>
      <c r="C552" s="31">
        <v>11030.0</v>
      </c>
      <c r="D552" s="31" t="s">
        <v>92</v>
      </c>
    </row>
    <row r="553" ht="15.75" customHeight="1">
      <c r="A553" s="54" t="s">
        <v>297</v>
      </c>
      <c r="B553" s="31" t="s">
        <v>91</v>
      </c>
      <c r="C553" s="31">
        <v>10573.0</v>
      </c>
      <c r="D553" s="31" t="s">
        <v>96</v>
      </c>
    </row>
    <row r="554" ht="15.75" customHeight="1">
      <c r="A554" s="54" t="s">
        <v>298</v>
      </c>
      <c r="B554" s="31" t="s">
        <v>91</v>
      </c>
      <c r="C554" s="31">
        <v>11777.0</v>
      </c>
      <c r="D554" s="31" t="s">
        <v>112</v>
      </c>
    </row>
    <row r="555" ht="15.75" customHeight="1">
      <c r="A555" s="54" t="s">
        <v>299</v>
      </c>
      <c r="B555" s="31" t="s">
        <v>91</v>
      </c>
      <c r="C555" s="31">
        <v>11776.0</v>
      </c>
      <c r="D555" s="31" t="s">
        <v>112</v>
      </c>
    </row>
    <row r="556" ht="15.75" customHeight="1">
      <c r="A556" s="54" t="s">
        <v>300</v>
      </c>
      <c r="B556" s="31" t="s">
        <v>91</v>
      </c>
      <c r="C556" s="31">
        <v>11050.0</v>
      </c>
      <c r="D556" s="31" t="s">
        <v>92</v>
      </c>
    </row>
    <row r="557" ht="15.75" customHeight="1">
      <c r="A557" s="54" t="s">
        <v>300</v>
      </c>
      <c r="B557" s="31" t="s">
        <v>91</v>
      </c>
      <c r="C557" s="31">
        <v>11051.0</v>
      </c>
      <c r="D557" s="31" t="s">
        <v>92</v>
      </c>
    </row>
    <row r="558" ht="15.75" customHeight="1">
      <c r="A558" s="54" t="s">
        <v>300</v>
      </c>
      <c r="B558" s="31" t="s">
        <v>91</v>
      </c>
      <c r="C558" s="31">
        <v>11052.0</v>
      </c>
      <c r="D558" s="31" t="s">
        <v>92</v>
      </c>
    </row>
    <row r="559" ht="15.75" customHeight="1">
      <c r="A559" s="54" t="s">
        <v>300</v>
      </c>
      <c r="B559" s="31" t="s">
        <v>91</v>
      </c>
      <c r="C559" s="31">
        <v>11053.0</v>
      </c>
      <c r="D559" s="31" t="s">
        <v>92</v>
      </c>
    </row>
    <row r="560" ht="15.75" customHeight="1">
      <c r="A560" s="54" t="s">
        <v>300</v>
      </c>
      <c r="B560" s="31" t="s">
        <v>91</v>
      </c>
      <c r="C560" s="31">
        <v>11054.0</v>
      </c>
      <c r="D560" s="31" t="s">
        <v>92</v>
      </c>
    </row>
    <row r="561" ht="15.75" customHeight="1">
      <c r="A561" s="54" t="s">
        <v>300</v>
      </c>
      <c r="B561" s="31" t="s">
        <v>91</v>
      </c>
      <c r="C561" s="31">
        <v>11055.0</v>
      </c>
      <c r="D561" s="31" t="s">
        <v>92</v>
      </c>
    </row>
    <row r="562" ht="15.75" customHeight="1">
      <c r="A562" s="54" t="s">
        <v>301</v>
      </c>
      <c r="B562" s="31" t="s">
        <v>91</v>
      </c>
      <c r="C562" s="31">
        <v>10577.0</v>
      </c>
      <c r="D562" s="31" t="s">
        <v>96</v>
      </c>
    </row>
    <row r="563" ht="15.75" customHeight="1">
      <c r="A563" s="54" t="s">
        <v>302</v>
      </c>
      <c r="B563" s="31" t="s">
        <v>91</v>
      </c>
      <c r="C563" s="31">
        <v>11427.0</v>
      </c>
      <c r="D563" s="31" t="s">
        <v>105</v>
      </c>
    </row>
    <row r="564" ht="15.75" customHeight="1">
      <c r="A564" s="54" t="s">
        <v>302</v>
      </c>
      <c r="B564" s="31" t="s">
        <v>91</v>
      </c>
      <c r="C564" s="31">
        <v>11428.0</v>
      </c>
      <c r="D564" s="31" t="s">
        <v>105</v>
      </c>
    </row>
    <row r="565" ht="15.75" customHeight="1">
      <c r="A565" s="54" t="s">
        <v>302</v>
      </c>
      <c r="B565" s="31" t="s">
        <v>91</v>
      </c>
      <c r="C565" s="31">
        <v>11429.0</v>
      </c>
      <c r="D565" s="31" t="s">
        <v>105</v>
      </c>
    </row>
    <row r="566" ht="15.75" customHeight="1">
      <c r="A566" s="54" t="s">
        <v>303</v>
      </c>
      <c r="B566" s="31" t="s">
        <v>91</v>
      </c>
      <c r="C566" s="31">
        <v>11959.0</v>
      </c>
      <c r="D566" s="31" t="s">
        <v>94</v>
      </c>
    </row>
    <row r="567" ht="15.75" customHeight="1">
      <c r="A567" s="54" t="s">
        <v>304</v>
      </c>
      <c r="B567" s="31" t="s">
        <v>91</v>
      </c>
      <c r="C567" s="31">
        <v>11374.0</v>
      </c>
      <c r="D567" s="31" t="s">
        <v>105</v>
      </c>
    </row>
    <row r="568" ht="15.75" customHeight="1">
      <c r="A568" s="54" t="s">
        <v>305</v>
      </c>
      <c r="B568" s="31" t="s">
        <v>91</v>
      </c>
      <c r="C568" s="31">
        <v>11418.0</v>
      </c>
      <c r="D568" s="31" t="s">
        <v>105</v>
      </c>
    </row>
    <row r="569" ht="15.75" customHeight="1">
      <c r="A569" s="54" t="s">
        <v>306</v>
      </c>
      <c r="B569" s="31" t="s">
        <v>91</v>
      </c>
      <c r="C569" s="31">
        <v>11961.0</v>
      </c>
      <c r="D569" s="31" t="s">
        <v>94</v>
      </c>
    </row>
    <row r="570" ht="15.75" customHeight="1">
      <c r="A570" s="54" t="s">
        <v>307</v>
      </c>
      <c r="B570" s="31" t="s">
        <v>91</v>
      </c>
      <c r="C570" s="31">
        <v>11385.0</v>
      </c>
      <c r="D570" s="31" t="s">
        <v>105</v>
      </c>
    </row>
    <row r="571" ht="15.75" customHeight="1">
      <c r="A571" s="54" t="s">
        <v>307</v>
      </c>
      <c r="B571" s="31" t="s">
        <v>91</v>
      </c>
      <c r="C571" s="31">
        <v>11386.0</v>
      </c>
      <c r="D571" s="31" t="s">
        <v>105</v>
      </c>
    </row>
    <row r="572" ht="15.75" customHeight="1">
      <c r="A572" s="54" t="s">
        <v>308</v>
      </c>
      <c r="B572" s="31" t="s">
        <v>91</v>
      </c>
      <c r="C572" s="31">
        <v>11694.0</v>
      </c>
      <c r="D572" s="31" t="s">
        <v>105</v>
      </c>
    </row>
    <row r="573" ht="15.75" customHeight="1">
      <c r="A573" s="54" t="s">
        <v>309</v>
      </c>
      <c r="B573" s="31" t="s">
        <v>91</v>
      </c>
      <c r="C573" s="31">
        <v>11570.0</v>
      </c>
      <c r="D573" s="31" t="s">
        <v>92</v>
      </c>
    </row>
    <row r="574" ht="15.75" customHeight="1">
      <c r="A574" s="54" t="s">
        <v>309</v>
      </c>
      <c r="B574" s="31" t="s">
        <v>91</v>
      </c>
      <c r="C574" s="31">
        <v>11571.0</v>
      </c>
      <c r="D574" s="31" t="s">
        <v>92</v>
      </c>
    </row>
    <row r="575" ht="15.75" customHeight="1">
      <c r="A575" s="54" t="s">
        <v>309</v>
      </c>
      <c r="B575" s="31" t="s">
        <v>91</v>
      </c>
      <c r="C575" s="31">
        <v>11572.0</v>
      </c>
      <c r="D575" s="31" t="s">
        <v>92</v>
      </c>
    </row>
    <row r="576" ht="15.75" customHeight="1">
      <c r="A576" s="54" t="s">
        <v>309</v>
      </c>
      <c r="B576" s="31" t="s">
        <v>91</v>
      </c>
      <c r="C576" s="31">
        <v>11592.0</v>
      </c>
      <c r="D576" s="31" t="s">
        <v>92</v>
      </c>
    </row>
    <row r="577" ht="15.75" customHeight="1">
      <c r="A577" s="54" t="s">
        <v>310</v>
      </c>
      <c r="B577" s="31" t="s">
        <v>91</v>
      </c>
      <c r="C577" s="31">
        <v>11778.0</v>
      </c>
      <c r="D577" s="31" t="s">
        <v>94</v>
      </c>
    </row>
    <row r="578" ht="15.75" customHeight="1">
      <c r="A578" s="54" t="s">
        <v>311</v>
      </c>
      <c r="B578" s="31" t="s">
        <v>91</v>
      </c>
      <c r="C578" s="31">
        <v>11749.0</v>
      </c>
      <c r="D578" s="31" t="s">
        <v>112</v>
      </c>
    </row>
    <row r="579" ht="15.75" customHeight="1">
      <c r="A579" s="54" t="s">
        <v>311</v>
      </c>
      <c r="B579" s="31" t="s">
        <v>91</v>
      </c>
      <c r="C579" s="31">
        <v>11779.0</v>
      </c>
      <c r="D579" s="31" t="s">
        <v>112</v>
      </c>
    </row>
    <row r="580" ht="15.75" customHeight="1">
      <c r="A580" s="54" t="s">
        <v>312</v>
      </c>
      <c r="B580" s="31" t="s">
        <v>91</v>
      </c>
      <c r="C580" s="31">
        <v>11575.0</v>
      </c>
      <c r="D580" s="31" t="s">
        <v>92</v>
      </c>
    </row>
    <row r="581" ht="15.75" customHeight="1">
      <c r="A581" s="54" t="s">
        <v>313</v>
      </c>
      <c r="B581" s="31" t="s">
        <v>91</v>
      </c>
      <c r="C581" s="31">
        <v>10044.0</v>
      </c>
      <c r="D581" s="31" t="s">
        <v>92</v>
      </c>
    </row>
    <row r="582" ht="15.75" customHeight="1">
      <c r="A582" s="54" t="s">
        <v>314</v>
      </c>
      <c r="B582" s="31" t="s">
        <v>91</v>
      </c>
      <c r="C582" s="31">
        <v>11422.0</v>
      </c>
      <c r="D582" s="31" t="s">
        <v>105</v>
      </c>
    </row>
    <row r="583" ht="15.75" customHeight="1">
      <c r="A583" s="54" t="s">
        <v>315</v>
      </c>
      <c r="B583" s="31" t="s">
        <v>91</v>
      </c>
      <c r="C583" s="31">
        <v>11576.0</v>
      </c>
      <c r="D583" s="31" t="s">
        <v>92</v>
      </c>
    </row>
    <row r="584" ht="15.75" customHeight="1">
      <c r="A584" s="54" t="s">
        <v>316</v>
      </c>
      <c r="B584" s="31" t="s">
        <v>91</v>
      </c>
      <c r="C584" s="31">
        <v>11577.0</v>
      </c>
      <c r="D584" s="31" t="s">
        <v>92</v>
      </c>
    </row>
    <row r="585" ht="15.75" customHeight="1">
      <c r="A585" s="54" t="s">
        <v>317</v>
      </c>
      <c r="B585" s="31" t="s">
        <v>91</v>
      </c>
      <c r="C585" s="31">
        <v>10580.0</v>
      </c>
      <c r="D585" s="31" t="s">
        <v>101</v>
      </c>
    </row>
    <row r="586" ht="15.75" customHeight="1">
      <c r="A586" s="54" t="s">
        <v>317</v>
      </c>
      <c r="B586" s="31" t="s">
        <v>91</v>
      </c>
      <c r="C586" s="31">
        <v>10581.0</v>
      </c>
      <c r="D586" s="31" t="s">
        <v>101</v>
      </c>
    </row>
    <row r="587" ht="15.75" customHeight="1">
      <c r="A587" s="54" t="s">
        <v>318</v>
      </c>
      <c r="B587" s="31" t="s">
        <v>91</v>
      </c>
      <c r="C587" s="31">
        <v>10573.0</v>
      </c>
      <c r="D587" s="31" t="s">
        <v>96</v>
      </c>
    </row>
    <row r="588" ht="15.75" customHeight="1">
      <c r="A588" s="54" t="s">
        <v>319</v>
      </c>
      <c r="B588" s="31" t="s">
        <v>91</v>
      </c>
      <c r="C588" s="31">
        <v>11735.0</v>
      </c>
      <c r="D588" s="31" t="s">
        <v>98</v>
      </c>
    </row>
    <row r="589" ht="15.75" customHeight="1">
      <c r="A589" s="54" t="s">
        <v>320</v>
      </c>
      <c r="B589" s="31" t="s">
        <v>91</v>
      </c>
      <c r="C589" s="31">
        <v>11420.0</v>
      </c>
      <c r="D589" s="31" t="s">
        <v>105</v>
      </c>
    </row>
    <row r="590" ht="15.75" customHeight="1">
      <c r="A590" s="54" t="s">
        <v>321</v>
      </c>
      <c r="B590" s="31" t="s">
        <v>91</v>
      </c>
      <c r="C590" s="31">
        <v>11963.0</v>
      </c>
      <c r="D590" s="31" t="s">
        <v>94</v>
      </c>
    </row>
    <row r="591" ht="15.75" customHeight="1">
      <c r="A591" s="54" t="s">
        <v>322</v>
      </c>
      <c r="B591" s="31" t="s">
        <v>91</v>
      </c>
      <c r="C591" s="31">
        <v>11962.0</v>
      </c>
      <c r="D591" s="31" t="s">
        <v>94</v>
      </c>
    </row>
    <row r="592" ht="15.75" customHeight="1">
      <c r="A592" s="54" t="s">
        <v>323</v>
      </c>
      <c r="B592" s="31" t="s">
        <v>91</v>
      </c>
      <c r="C592" s="31">
        <v>11412.0</v>
      </c>
      <c r="D592" s="31" t="s">
        <v>105</v>
      </c>
    </row>
    <row r="593" ht="15.75" customHeight="1">
      <c r="A593" s="54" t="s">
        <v>324</v>
      </c>
      <c r="B593" s="31" t="s">
        <v>91</v>
      </c>
      <c r="C593" s="31">
        <v>11780.0</v>
      </c>
      <c r="D593" s="31" t="s">
        <v>112</v>
      </c>
    </row>
    <row r="594" ht="15.75" customHeight="1">
      <c r="A594" s="54" t="s">
        <v>325</v>
      </c>
      <c r="B594" s="31" t="s">
        <v>91</v>
      </c>
      <c r="C594" s="31">
        <v>11050.0</v>
      </c>
      <c r="D594" s="31" t="s">
        <v>92</v>
      </c>
    </row>
    <row r="595" ht="15.75" customHeight="1">
      <c r="A595" s="54" t="s">
        <v>326</v>
      </c>
      <c r="B595" s="31" t="s">
        <v>91</v>
      </c>
      <c r="C595" s="31">
        <v>11782.0</v>
      </c>
      <c r="D595" s="31" t="s">
        <v>112</v>
      </c>
    </row>
    <row r="596" ht="15.75" customHeight="1">
      <c r="A596" s="54" t="s">
        <v>327</v>
      </c>
      <c r="B596" s="31" t="s">
        <v>91</v>
      </c>
      <c r="C596" s="31">
        <v>10583.0</v>
      </c>
      <c r="D596" s="31" t="s">
        <v>101</v>
      </c>
    </row>
    <row r="597" ht="15.75" customHeight="1">
      <c r="A597" s="54" t="s">
        <v>328</v>
      </c>
      <c r="B597" s="31" t="s">
        <v>91</v>
      </c>
      <c r="C597" s="31">
        <v>11579.0</v>
      </c>
      <c r="D597" s="31" t="s">
        <v>92</v>
      </c>
    </row>
    <row r="598" ht="15.75" customHeight="1">
      <c r="A598" s="54" t="s">
        <v>329</v>
      </c>
      <c r="B598" s="31" t="s">
        <v>91</v>
      </c>
      <c r="C598" s="31">
        <v>11783.0</v>
      </c>
      <c r="D598" s="31" t="s">
        <v>92</v>
      </c>
    </row>
    <row r="599" ht="15.75" customHeight="1">
      <c r="A599" s="54" t="s">
        <v>330</v>
      </c>
      <c r="B599" s="31" t="s">
        <v>91</v>
      </c>
      <c r="C599" s="31">
        <v>11784.0</v>
      </c>
      <c r="D599" s="31" t="s">
        <v>112</v>
      </c>
    </row>
    <row r="600" ht="15.75" customHeight="1">
      <c r="A600" s="54" t="s">
        <v>331</v>
      </c>
      <c r="B600" s="31" t="s">
        <v>91</v>
      </c>
      <c r="C600" s="31">
        <v>11733.0</v>
      </c>
      <c r="D600" s="31" t="s">
        <v>112</v>
      </c>
    </row>
    <row r="601" ht="15.75" customHeight="1">
      <c r="A601" s="54" t="s">
        <v>332</v>
      </c>
      <c r="B601" s="31" t="s">
        <v>91</v>
      </c>
      <c r="C601" s="31">
        <v>11964.0</v>
      </c>
      <c r="D601" s="31" t="s">
        <v>94</v>
      </c>
    </row>
    <row r="602" ht="15.75" customHeight="1">
      <c r="A602" s="54" t="s">
        <v>332</v>
      </c>
      <c r="B602" s="31" t="s">
        <v>91</v>
      </c>
      <c r="C602" s="31">
        <v>11965.0</v>
      </c>
      <c r="D602" s="31" t="s">
        <v>94</v>
      </c>
    </row>
    <row r="603" ht="15.75" customHeight="1">
      <c r="A603" s="54" t="s">
        <v>333</v>
      </c>
      <c r="B603" s="31" t="s">
        <v>91</v>
      </c>
      <c r="C603" s="31">
        <v>11967.0</v>
      </c>
      <c r="D603" s="31" t="s">
        <v>94</v>
      </c>
    </row>
    <row r="604" ht="15.75" customHeight="1">
      <c r="A604" s="54" t="s">
        <v>334</v>
      </c>
      <c r="B604" s="31" t="s">
        <v>91</v>
      </c>
      <c r="C604" s="31">
        <v>11786.0</v>
      </c>
      <c r="D604" s="31" t="s">
        <v>94</v>
      </c>
    </row>
    <row r="605" ht="15.75" customHeight="1">
      <c r="A605" s="54" t="s">
        <v>335</v>
      </c>
      <c r="B605" s="31" t="s">
        <v>91</v>
      </c>
      <c r="C605" s="31">
        <v>11745.0</v>
      </c>
      <c r="D605" s="31" t="s">
        <v>112</v>
      </c>
    </row>
    <row r="606" ht="15.75" customHeight="1">
      <c r="A606" s="54" t="s">
        <v>335</v>
      </c>
      <c r="B606" s="31" t="s">
        <v>91</v>
      </c>
      <c r="C606" s="31">
        <v>11787.0</v>
      </c>
      <c r="D606" s="31" t="s">
        <v>112</v>
      </c>
    </row>
    <row r="607" ht="15.75" customHeight="1">
      <c r="A607" s="54" t="s">
        <v>335</v>
      </c>
      <c r="B607" s="31" t="s">
        <v>91</v>
      </c>
      <c r="C607" s="31">
        <v>11788.0</v>
      </c>
      <c r="D607" s="31" t="s">
        <v>112</v>
      </c>
    </row>
    <row r="608" ht="15.75" customHeight="1">
      <c r="A608" s="54" t="s">
        <v>336</v>
      </c>
      <c r="B608" s="31" t="s">
        <v>91</v>
      </c>
      <c r="C608" s="31">
        <v>8876.0</v>
      </c>
      <c r="D608" s="31" t="s">
        <v>337</v>
      </c>
    </row>
    <row r="609" ht="15.75" customHeight="1">
      <c r="A609" s="54" t="s">
        <v>338</v>
      </c>
      <c r="B609" s="31" t="s">
        <v>91</v>
      </c>
      <c r="C609" s="31">
        <v>11789.0</v>
      </c>
      <c r="D609" s="31" t="s">
        <v>94</v>
      </c>
    </row>
    <row r="610" ht="15.75" customHeight="1">
      <c r="A610" s="54" t="s">
        <v>339</v>
      </c>
      <c r="B610" s="31" t="s">
        <v>91</v>
      </c>
      <c r="C610" s="31">
        <v>11735.0</v>
      </c>
      <c r="D610" s="31" t="s">
        <v>98</v>
      </c>
    </row>
    <row r="611" ht="15.75" customHeight="1">
      <c r="A611" s="54" t="s">
        <v>340</v>
      </c>
      <c r="B611" s="31" t="s">
        <v>91</v>
      </c>
      <c r="C611" s="31">
        <v>11968.0</v>
      </c>
      <c r="D611" s="31" t="s">
        <v>94</v>
      </c>
    </row>
    <row r="612" ht="15.75" customHeight="1">
      <c r="A612" s="54" t="s">
        <v>341</v>
      </c>
      <c r="B612" s="31" t="s">
        <v>91</v>
      </c>
      <c r="C612" s="31">
        <v>11420.0</v>
      </c>
      <c r="D612" s="31" t="s">
        <v>105</v>
      </c>
    </row>
    <row r="613" ht="15.75" customHeight="1">
      <c r="A613" s="54" t="s">
        <v>342</v>
      </c>
      <c r="B613" s="31" t="s">
        <v>91</v>
      </c>
      <c r="C613" s="31">
        <v>11971.0</v>
      </c>
      <c r="D613" s="31" t="s">
        <v>94</v>
      </c>
    </row>
    <row r="614" ht="15.75" customHeight="1">
      <c r="A614" s="54" t="s">
        <v>343</v>
      </c>
      <c r="B614" s="31" t="s">
        <v>91</v>
      </c>
      <c r="C614" s="31">
        <v>11413.0</v>
      </c>
      <c r="D614" s="31" t="s">
        <v>105</v>
      </c>
    </row>
    <row r="615" ht="15.75" customHeight="1">
      <c r="A615" s="54" t="s">
        <v>344</v>
      </c>
      <c r="B615" s="31" t="s">
        <v>91</v>
      </c>
      <c r="C615" s="31">
        <v>10301.0</v>
      </c>
      <c r="D615" s="31" t="s">
        <v>345</v>
      </c>
    </row>
    <row r="616" ht="15.75" customHeight="1">
      <c r="A616" s="54" t="s">
        <v>344</v>
      </c>
      <c r="B616" s="31" t="s">
        <v>91</v>
      </c>
      <c r="C616" s="31">
        <v>10302.0</v>
      </c>
      <c r="D616" s="31" t="s">
        <v>345</v>
      </c>
    </row>
    <row r="617" ht="15.75" customHeight="1">
      <c r="A617" s="54" t="s">
        <v>344</v>
      </c>
      <c r="B617" s="31" t="s">
        <v>91</v>
      </c>
      <c r="C617" s="31">
        <v>10303.0</v>
      </c>
      <c r="D617" s="31" t="s">
        <v>345</v>
      </c>
    </row>
    <row r="618" ht="15.75" customHeight="1">
      <c r="A618" s="54" t="s">
        <v>344</v>
      </c>
      <c r="B618" s="31" t="s">
        <v>91</v>
      </c>
      <c r="C618" s="31">
        <v>10304.0</v>
      </c>
      <c r="D618" s="31" t="s">
        <v>345</v>
      </c>
    </row>
    <row r="619" ht="15.75" customHeight="1">
      <c r="A619" s="54" t="s">
        <v>344</v>
      </c>
      <c r="B619" s="31" t="s">
        <v>91</v>
      </c>
      <c r="C619" s="31">
        <v>10305.0</v>
      </c>
      <c r="D619" s="31" t="s">
        <v>345</v>
      </c>
    </row>
    <row r="620" ht="15.75" customHeight="1">
      <c r="A620" s="54" t="s">
        <v>344</v>
      </c>
      <c r="B620" s="31" t="s">
        <v>91</v>
      </c>
      <c r="C620" s="31">
        <v>10306.0</v>
      </c>
      <c r="D620" s="31" t="s">
        <v>345</v>
      </c>
    </row>
    <row r="621" ht="15.75" customHeight="1">
      <c r="A621" s="54" t="s">
        <v>344</v>
      </c>
      <c r="B621" s="31" t="s">
        <v>91</v>
      </c>
      <c r="C621" s="31">
        <v>10307.0</v>
      </c>
      <c r="D621" s="31" t="s">
        <v>345</v>
      </c>
    </row>
    <row r="622" ht="15.75" customHeight="1">
      <c r="A622" s="54" t="s">
        <v>344</v>
      </c>
      <c r="B622" s="31" t="s">
        <v>91</v>
      </c>
      <c r="C622" s="31">
        <v>10308.0</v>
      </c>
      <c r="D622" s="31" t="s">
        <v>345</v>
      </c>
    </row>
    <row r="623" ht="15.75" customHeight="1">
      <c r="A623" s="54" t="s">
        <v>344</v>
      </c>
      <c r="B623" s="31" t="s">
        <v>91</v>
      </c>
      <c r="C623" s="31">
        <v>10309.0</v>
      </c>
      <c r="D623" s="31" t="s">
        <v>345</v>
      </c>
    </row>
    <row r="624" ht="15.75" customHeight="1">
      <c r="A624" s="54" t="s">
        <v>344</v>
      </c>
      <c r="B624" s="31" t="s">
        <v>91</v>
      </c>
      <c r="C624" s="31">
        <v>10310.0</v>
      </c>
      <c r="D624" s="31" t="s">
        <v>345</v>
      </c>
    </row>
    <row r="625" ht="15.75" customHeight="1">
      <c r="A625" s="54" t="s">
        <v>344</v>
      </c>
      <c r="B625" s="31" t="s">
        <v>91</v>
      </c>
      <c r="C625" s="31">
        <v>10311.0</v>
      </c>
      <c r="D625" s="31" t="s">
        <v>345</v>
      </c>
    </row>
    <row r="626" ht="15.75" customHeight="1">
      <c r="A626" s="54" t="s">
        <v>344</v>
      </c>
      <c r="B626" s="31" t="s">
        <v>91</v>
      </c>
      <c r="C626" s="31">
        <v>10312.0</v>
      </c>
      <c r="D626" s="31" t="s">
        <v>345</v>
      </c>
    </row>
    <row r="627" ht="15.75" customHeight="1">
      <c r="A627" s="54" t="s">
        <v>344</v>
      </c>
      <c r="B627" s="31" t="s">
        <v>91</v>
      </c>
      <c r="C627" s="31">
        <v>10313.0</v>
      </c>
      <c r="D627" s="31" t="s">
        <v>345</v>
      </c>
    </row>
    <row r="628" ht="15.75" customHeight="1">
      <c r="A628" s="54" t="s">
        <v>344</v>
      </c>
      <c r="B628" s="31" t="s">
        <v>91</v>
      </c>
      <c r="C628" s="31">
        <v>10314.0</v>
      </c>
      <c r="D628" s="31" t="s">
        <v>345</v>
      </c>
    </row>
    <row r="629" ht="15.75" customHeight="1">
      <c r="A629" s="54" t="s">
        <v>346</v>
      </c>
      <c r="B629" s="31" t="s">
        <v>91</v>
      </c>
      <c r="C629" s="31">
        <v>11790.0</v>
      </c>
      <c r="D629" s="31" t="s">
        <v>112</v>
      </c>
    </row>
    <row r="630" ht="15.75" customHeight="1">
      <c r="A630" s="54" t="s">
        <v>346</v>
      </c>
      <c r="B630" s="31" t="s">
        <v>91</v>
      </c>
      <c r="C630" s="31">
        <v>11794.0</v>
      </c>
      <c r="D630" s="31" t="s">
        <v>112</v>
      </c>
    </row>
    <row r="631" ht="15.75" customHeight="1">
      <c r="A631" s="54" t="s">
        <v>347</v>
      </c>
      <c r="B631" s="31" t="s">
        <v>91</v>
      </c>
      <c r="C631" s="31">
        <v>11104.0</v>
      </c>
      <c r="D631" s="31" t="s">
        <v>105</v>
      </c>
    </row>
    <row r="632" ht="15.75" customHeight="1">
      <c r="A632" s="54" t="s">
        <v>348</v>
      </c>
      <c r="B632" s="31" t="s">
        <v>91</v>
      </c>
      <c r="C632" s="31">
        <v>11773.0</v>
      </c>
      <c r="D632" s="31" t="s">
        <v>92</v>
      </c>
    </row>
    <row r="633" ht="15.75" customHeight="1">
      <c r="A633" s="54" t="s">
        <v>348</v>
      </c>
      <c r="B633" s="31" t="s">
        <v>91</v>
      </c>
      <c r="C633" s="31">
        <v>11791.0</v>
      </c>
      <c r="D633" s="31" t="s">
        <v>92</v>
      </c>
    </row>
    <row r="634" ht="15.75" customHeight="1">
      <c r="A634" s="54" t="s">
        <v>349</v>
      </c>
      <c r="B634" s="31" t="s">
        <v>91</v>
      </c>
      <c r="C634" s="31">
        <v>10591.0</v>
      </c>
      <c r="D634" s="31" t="s">
        <v>96</v>
      </c>
    </row>
    <row r="635" ht="15.75" customHeight="1">
      <c r="A635" s="54" t="s">
        <v>349</v>
      </c>
      <c r="B635" s="31" t="s">
        <v>91</v>
      </c>
      <c r="C635" s="31">
        <v>10592.0</v>
      </c>
      <c r="D635" s="31" t="s">
        <v>96</v>
      </c>
    </row>
    <row r="636" ht="15.75" customHeight="1">
      <c r="A636" s="54" t="s">
        <v>350</v>
      </c>
      <c r="B636" s="31" t="s">
        <v>91</v>
      </c>
      <c r="C636" s="31">
        <v>10707.0</v>
      </c>
      <c r="D636" s="31" t="s">
        <v>101</v>
      </c>
    </row>
    <row r="637" ht="15.75" customHeight="1">
      <c r="A637" s="54" t="s">
        <v>351</v>
      </c>
      <c r="B637" s="31" t="s">
        <v>91</v>
      </c>
      <c r="C637" s="31">
        <v>11553.0</v>
      </c>
      <c r="D637" s="31" t="s">
        <v>92</v>
      </c>
    </row>
    <row r="638" ht="15.75" customHeight="1">
      <c r="A638" s="54" t="s">
        <v>351</v>
      </c>
      <c r="B638" s="31" t="s">
        <v>91</v>
      </c>
      <c r="C638" s="31">
        <v>11555.0</v>
      </c>
      <c r="D638" s="31" t="s">
        <v>92</v>
      </c>
    </row>
    <row r="639" ht="15.75" customHeight="1">
      <c r="A639" s="54" t="s">
        <v>351</v>
      </c>
      <c r="B639" s="31" t="s">
        <v>91</v>
      </c>
      <c r="C639" s="31">
        <v>11556.0</v>
      </c>
      <c r="D639" s="31" t="s">
        <v>92</v>
      </c>
    </row>
    <row r="640" ht="15.75" customHeight="1">
      <c r="A640" s="54" t="s">
        <v>351</v>
      </c>
      <c r="B640" s="31" t="s">
        <v>91</v>
      </c>
      <c r="C640" s="31">
        <v>11588.0</v>
      </c>
      <c r="D640" s="31" t="s">
        <v>92</v>
      </c>
    </row>
    <row r="641" ht="15.75" customHeight="1">
      <c r="A641" s="54" t="s">
        <v>352</v>
      </c>
      <c r="B641" s="31" t="s">
        <v>91</v>
      </c>
      <c r="C641" s="31">
        <v>11973.0</v>
      </c>
      <c r="D641" s="31" t="s">
        <v>94</v>
      </c>
    </row>
    <row r="642" ht="15.75" customHeight="1">
      <c r="A642" s="54" t="s">
        <v>353</v>
      </c>
      <c r="B642" s="31" t="s">
        <v>91</v>
      </c>
      <c r="C642" s="31">
        <v>11580.0</v>
      </c>
      <c r="D642" s="31" t="s">
        <v>92</v>
      </c>
    </row>
    <row r="643" ht="15.75" customHeight="1">
      <c r="A643" s="54" t="s">
        <v>353</v>
      </c>
      <c r="B643" s="31" t="s">
        <v>91</v>
      </c>
      <c r="C643" s="31">
        <v>11581.0</v>
      </c>
      <c r="D643" s="31" t="s">
        <v>92</v>
      </c>
    </row>
    <row r="644" ht="15.75" customHeight="1">
      <c r="A644" s="54" t="s">
        <v>353</v>
      </c>
      <c r="B644" s="31" t="s">
        <v>91</v>
      </c>
      <c r="C644" s="31">
        <v>11582.0</v>
      </c>
      <c r="D644" s="31" t="s">
        <v>92</v>
      </c>
    </row>
    <row r="645" ht="15.75" customHeight="1">
      <c r="A645" s="54" t="s">
        <v>353</v>
      </c>
      <c r="B645" s="31" t="s">
        <v>91</v>
      </c>
      <c r="C645" s="31">
        <v>11583.0</v>
      </c>
      <c r="D645" s="31" t="s">
        <v>92</v>
      </c>
    </row>
    <row r="646" ht="15.75" customHeight="1">
      <c r="A646" s="54" t="s">
        <v>354</v>
      </c>
      <c r="B646" s="31" t="s">
        <v>91</v>
      </c>
      <c r="C646" s="31">
        <v>10604.0</v>
      </c>
      <c r="D646" s="31" t="s">
        <v>101</v>
      </c>
    </row>
    <row r="647" ht="15.75" customHeight="1">
      <c r="A647" s="54" t="s">
        <v>355</v>
      </c>
      <c r="B647" s="31" t="s">
        <v>91</v>
      </c>
      <c r="C647" s="31">
        <v>11552.0</v>
      </c>
      <c r="D647" s="31" t="s">
        <v>92</v>
      </c>
    </row>
    <row r="648" ht="15.75" customHeight="1">
      <c r="A648" s="54" t="s">
        <v>356</v>
      </c>
      <c r="B648" s="31" t="s">
        <v>91</v>
      </c>
      <c r="C648" s="31">
        <v>11792.0</v>
      </c>
      <c r="D648" s="31" t="s">
        <v>94</v>
      </c>
    </row>
    <row r="649" ht="15.75" customHeight="1">
      <c r="A649" s="54" t="s">
        <v>357</v>
      </c>
      <c r="B649" s="31" t="s">
        <v>91</v>
      </c>
      <c r="C649" s="31">
        <v>11975.0</v>
      </c>
      <c r="D649" s="31" t="s">
        <v>94</v>
      </c>
    </row>
    <row r="650" ht="15.75" customHeight="1">
      <c r="A650" s="54" t="s">
        <v>358</v>
      </c>
      <c r="B650" s="31" t="s">
        <v>91</v>
      </c>
      <c r="C650" s="31">
        <v>11793.0</v>
      </c>
      <c r="D650" s="31" t="s">
        <v>92</v>
      </c>
    </row>
    <row r="651" ht="15.75" customHeight="1">
      <c r="A651" s="54" t="s">
        <v>359</v>
      </c>
      <c r="B651" s="31" t="s">
        <v>91</v>
      </c>
      <c r="C651" s="31">
        <v>11976.0</v>
      </c>
      <c r="D651" s="31" t="s">
        <v>94</v>
      </c>
    </row>
    <row r="652" ht="15.75" customHeight="1">
      <c r="A652" s="54" t="s">
        <v>360</v>
      </c>
      <c r="B652" s="31" t="s">
        <v>91</v>
      </c>
      <c r="C652" s="31">
        <v>11704.0</v>
      </c>
      <c r="D652" s="31" t="s">
        <v>98</v>
      </c>
    </row>
    <row r="653" ht="15.75" customHeight="1">
      <c r="A653" s="54" t="s">
        <v>360</v>
      </c>
      <c r="B653" s="31" t="s">
        <v>91</v>
      </c>
      <c r="C653" s="31">
        <v>11707.0</v>
      </c>
      <c r="D653" s="31" t="s">
        <v>98</v>
      </c>
    </row>
    <row r="654" ht="15.75" customHeight="1">
      <c r="A654" s="54" t="s">
        <v>361</v>
      </c>
      <c r="B654" s="31" t="s">
        <v>91</v>
      </c>
      <c r="C654" s="31">
        <v>11717.0</v>
      </c>
      <c r="D654" s="31" t="s">
        <v>112</v>
      </c>
    </row>
    <row r="655" ht="15.75" customHeight="1">
      <c r="A655" s="54" t="s">
        <v>362</v>
      </c>
      <c r="B655" s="31" t="s">
        <v>91</v>
      </c>
      <c r="C655" s="31">
        <v>11977.0</v>
      </c>
      <c r="D655" s="31" t="s">
        <v>94</v>
      </c>
    </row>
    <row r="656" ht="15.75" customHeight="1">
      <c r="A656" s="54" t="s">
        <v>363</v>
      </c>
      <c r="B656" s="31" t="s">
        <v>91</v>
      </c>
      <c r="C656" s="31">
        <v>10604.0</v>
      </c>
      <c r="D656" s="31" t="s">
        <v>101</v>
      </c>
    </row>
    <row r="657" ht="15.75" customHeight="1">
      <c r="A657" s="54" t="s">
        <v>364</v>
      </c>
      <c r="B657" s="31" t="s">
        <v>91</v>
      </c>
      <c r="C657" s="31">
        <v>11552.0</v>
      </c>
      <c r="D657" s="31" t="s">
        <v>92</v>
      </c>
    </row>
    <row r="658" ht="15.75" customHeight="1">
      <c r="A658" s="54" t="s">
        <v>365</v>
      </c>
      <c r="B658" s="31" t="s">
        <v>91</v>
      </c>
      <c r="C658" s="31">
        <v>11795.0</v>
      </c>
      <c r="D658" s="31" t="s">
        <v>112</v>
      </c>
    </row>
    <row r="659" ht="15.75" customHeight="1">
      <c r="A659" s="54" t="s">
        <v>366</v>
      </c>
      <c r="B659" s="31" t="s">
        <v>91</v>
      </c>
      <c r="C659" s="31">
        <v>11796.0</v>
      </c>
      <c r="D659" s="31" t="s">
        <v>112</v>
      </c>
    </row>
    <row r="660" ht="15.75" customHeight="1">
      <c r="A660" s="54" t="s">
        <v>367</v>
      </c>
      <c r="B660" s="31" t="s">
        <v>91</v>
      </c>
      <c r="C660" s="31">
        <v>11568.0</v>
      </c>
      <c r="D660" s="31" t="s">
        <v>92</v>
      </c>
    </row>
    <row r="661" ht="15.75" customHeight="1">
      <c r="A661" s="54" t="s">
        <v>367</v>
      </c>
      <c r="B661" s="31" t="s">
        <v>91</v>
      </c>
      <c r="C661" s="31">
        <v>11590.0</v>
      </c>
      <c r="D661" s="31" t="s">
        <v>92</v>
      </c>
    </row>
    <row r="662" ht="15.75" customHeight="1">
      <c r="A662" s="54" t="s">
        <v>367</v>
      </c>
      <c r="B662" s="31" t="s">
        <v>91</v>
      </c>
      <c r="C662" s="31">
        <v>11593.0</v>
      </c>
      <c r="D662" s="31" t="s">
        <v>92</v>
      </c>
    </row>
    <row r="663" ht="15.75" customHeight="1">
      <c r="A663" s="54" t="s">
        <v>367</v>
      </c>
      <c r="B663" s="31" t="s">
        <v>91</v>
      </c>
      <c r="C663" s="31">
        <v>11594.0</v>
      </c>
      <c r="D663" s="31" t="s">
        <v>92</v>
      </c>
    </row>
    <row r="664" ht="15.75" customHeight="1">
      <c r="A664" s="54" t="s">
        <v>367</v>
      </c>
      <c r="B664" s="31" t="s">
        <v>91</v>
      </c>
      <c r="C664" s="31">
        <v>11595.0</v>
      </c>
      <c r="D664" s="31" t="s">
        <v>92</v>
      </c>
    </row>
    <row r="665" ht="15.75" customHeight="1">
      <c r="A665" s="54" t="s">
        <v>367</v>
      </c>
      <c r="B665" s="31" t="s">
        <v>91</v>
      </c>
      <c r="C665" s="31">
        <v>11597.0</v>
      </c>
      <c r="D665" s="31" t="s">
        <v>92</v>
      </c>
    </row>
    <row r="666" ht="15.75" customHeight="1">
      <c r="A666" s="54" t="s">
        <v>368</v>
      </c>
      <c r="B666" s="31" t="s">
        <v>91</v>
      </c>
      <c r="C666" s="31">
        <v>11978.0</v>
      </c>
      <c r="D666" s="31" t="s">
        <v>94</v>
      </c>
    </row>
    <row r="667" ht="15.75" customHeight="1">
      <c r="A667" s="54" t="s">
        <v>369</v>
      </c>
      <c r="B667" s="31" t="s">
        <v>91</v>
      </c>
      <c r="C667" s="31">
        <v>10601.0</v>
      </c>
      <c r="D667" s="31" t="s">
        <v>101</v>
      </c>
    </row>
    <row r="668" ht="15.75" customHeight="1">
      <c r="A668" s="54" t="s">
        <v>369</v>
      </c>
      <c r="B668" s="31" t="s">
        <v>91</v>
      </c>
      <c r="C668" s="31">
        <v>10602.0</v>
      </c>
      <c r="D668" s="31" t="s">
        <v>101</v>
      </c>
    </row>
    <row r="669" ht="15.75" customHeight="1">
      <c r="A669" s="54" t="s">
        <v>369</v>
      </c>
      <c r="B669" s="31" t="s">
        <v>91</v>
      </c>
      <c r="C669" s="31">
        <v>10603.0</v>
      </c>
      <c r="D669" s="31" t="s">
        <v>101</v>
      </c>
    </row>
    <row r="670" ht="15.75" customHeight="1">
      <c r="A670" s="54" t="s">
        <v>369</v>
      </c>
      <c r="B670" s="31" t="s">
        <v>91</v>
      </c>
      <c r="C670" s="31">
        <v>10604.0</v>
      </c>
      <c r="D670" s="31" t="s">
        <v>101</v>
      </c>
    </row>
    <row r="671" ht="15.75" customHeight="1">
      <c r="A671" s="54" t="s">
        <v>369</v>
      </c>
      <c r="B671" s="31" t="s">
        <v>91</v>
      </c>
      <c r="C671" s="31">
        <v>10605.0</v>
      </c>
      <c r="D671" s="31" t="s">
        <v>101</v>
      </c>
    </row>
    <row r="672" ht="15.75" customHeight="1">
      <c r="A672" s="54" t="s">
        <v>369</v>
      </c>
      <c r="B672" s="31" t="s">
        <v>91</v>
      </c>
      <c r="C672" s="31">
        <v>10606.0</v>
      </c>
      <c r="D672" s="31" t="s">
        <v>101</v>
      </c>
    </row>
    <row r="673" ht="15.75" customHeight="1">
      <c r="A673" s="54" t="s">
        <v>369</v>
      </c>
      <c r="B673" s="31" t="s">
        <v>91</v>
      </c>
      <c r="C673" s="31">
        <v>10607.0</v>
      </c>
      <c r="D673" s="31" t="s">
        <v>101</v>
      </c>
    </row>
    <row r="674" ht="15.75" customHeight="1">
      <c r="A674" s="54" t="s">
        <v>369</v>
      </c>
      <c r="B674" s="31" t="s">
        <v>91</v>
      </c>
      <c r="C674" s="31">
        <v>10610.0</v>
      </c>
      <c r="D674" s="31" t="s">
        <v>101</v>
      </c>
    </row>
    <row r="675" ht="15.75" customHeight="1">
      <c r="A675" s="54" t="s">
        <v>369</v>
      </c>
      <c r="B675" s="31" t="s">
        <v>91</v>
      </c>
      <c r="C675" s="31">
        <v>10625.0</v>
      </c>
      <c r="D675" s="31" t="s">
        <v>101</v>
      </c>
    </row>
    <row r="676" ht="15.75" customHeight="1">
      <c r="A676" s="54" t="s">
        <v>369</v>
      </c>
      <c r="B676" s="31" t="s">
        <v>91</v>
      </c>
      <c r="C676" s="31">
        <v>10629.0</v>
      </c>
      <c r="D676" s="31" t="s">
        <v>101</v>
      </c>
    </row>
    <row r="677" ht="15.75" customHeight="1">
      <c r="A677" s="54" t="s">
        <v>369</v>
      </c>
      <c r="B677" s="31" t="s">
        <v>91</v>
      </c>
      <c r="C677" s="31">
        <v>10633.0</v>
      </c>
      <c r="D677" s="31" t="s">
        <v>101</v>
      </c>
    </row>
    <row r="678" ht="15.75" customHeight="1">
      <c r="A678" s="54" t="s">
        <v>369</v>
      </c>
      <c r="B678" s="31" t="s">
        <v>91</v>
      </c>
      <c r="C678" s="31">
        <v>10650.0</v>
      </c>
      <c r="D678" s="31" t="s">
        <v>101</v>
      </c>
    </row>
    <row r="679" ht="15.75" customHeight="1">
      <c r="A679" s="54" t="s">
        <v>370</v>
      </c>
      <c r="B679" s="31" t="s">
        <v>91</v>
      </c>
      <c r="C679" s="31">
        <v>11357.0</v>
      </c>
      <c r="D679" s="31" t="s">
        <v>105</v>
      </c>
    </row>
    <row r="680" ht="15.75" customHeight="1">
      <c r="A680" s="54" t="s">
        <v>371</v>
      </c>
      <c r="B680" s="31" t="s">
        <v>91</v>
      </c>
      <c r="C680" s="31">
        <v>11596.0</v>
      </c>
      <c r="D680" s="31" t="s">
        <v>92</v>
      </c>
    </row>
    <row r="681" ht="15.75" customHeight="1">
      <c r="A681" s="54" t="s">
        <v>372</v>
      </c>
      <c r="B681" s="31" t="s">
        <v>91</v>
      </c>
      <c r="C681" s="31">
        <v>11797.0</v>
      </c>
      <c r="D681" s="31" t="s">
        <v>92</v>
      </c>
    </row>
    <row r="682" ht="15.75" customHeight="1">
      <c r="A682" s="54" t="s">
        <v>373</v>
      </c>
      <c r="B682" s="31" t="s">
        <v>91</v>
      </c>
      <c r="C682" s="31">
        <v>11421.0</v>
      </c>
      <c r="D682" s="31" t="s">
        <v>105</v>
      </c>
    </row>
    <row r="683" ht="15.75" customHeight="1">
      <c r="A683" s="54" t="s">
        <v>374</v>
      </c>
      <c r="B683" s="31" t="s">
        <v>91</v>
      </c>
      <c r="C683" s="31">
        <v>11598.0</v>
      </c>
      <c r="D683" s="31" t="s">
        <v>92</v>
      </c>
    </row>
    <row r="684" ht="15.75" customHeight="1">
      <c r="A684" s="54" t="s">
        <v>375</v>
      </c>
      <c r="B684" s="31" t="s">
        <v>91</v>
      </c>
      <c r="C684" s="31">
        <v>11377.0</v>
      </c>
      <c r="D684" s="31" t="s">
        <v>105</v>
      </c>
    </row>
    <row r="685" ht="15.75" customHeight="1">
      <c r="A685" s="54" t="s">
        <v>376</v>
      </c>
      <c r="B685" s="31" t="s">
        <v>91</v>
      </c>
      <c r="C685" s="31">
        <v>11798.0</v>
      </c>
      <c r="D685" s="31" t="s">
        <v>98</v>
      </c>
    </row>
    <row r="686" ht="15.75" customHeight="1">
      <c r="A686" s="54" t="s">
        <v>377</v>
      </c>
      <c r="B686" s="31" t="s">
        <v>91</v>
      </c>
      <c r="C686" s="31">
        <v>11980.0</v>
      </c>
      <c r="D686" s="31" t="s">
        <v>94</v>
      </c>
    </row>
    <row r="687" ht="15.75" customHeight="1">
      <c r="A687" s="54" t="s">
        <v>378</v>
      </c>
      <c r="B687" s="31" t="s">
        <v>91</v>
      </c>
      <c r="C687" s="31">
        <v>10701.0</v>
      </c>
      <c r="D687" s="31" t="s">
        <v>101</v>
      </c>
    </row>
    <row r="688" ht="15.75" customHeight="1">
      <c r="A688" s="54" t="s">
        <v>378</v>
      </c>
      <c r="B688" s="31" t="s">
        <v>91</v>
      </c>
      <c r="C688" s="31">
        <v>10702.0</v>
      </c>
      <c r="D688" s="31" t="s">
        <v>101</v>
      </c>
    </row>
    <row r="689" ht="15.75" customHeight="1">
      <c r="A689" s="54" t="s">
        <v>378</v>
      </c>
      <c r="B689" s="31" t="s">
        <v>91</v>
      </c>
      <c r="C689" s="31">
        <v>10703.0</v>
      </c>
      <c r="D689" s="31" t="s">
        <v>101</v>
      </c>
    </row>
    <row r="690" ht="15.75" customHeight="1">
      <c r="A690" s="54" t="s">
        <v>378</v>
      </c>
      <c r="B690" s="31" t="s">
        <v>91</v>
      </c>
      <c r="C690" s="31">
        <v>10704.0</v>
      </c>
      <c r="D690" s="31" t="s">
        <v>101</v>
      </c>
    </row>
    <row r="691" ht="15.75" customHeight="1">
      <c r="A691" s="54" t="s">
        <v>378</v>
      </c>
      <c r="B691" s="31" t="s">
        <v>91</v>
      </c>
      <c r="C691" s="31">
        <v>10705.0</v>
      </c>
      <c r="D691" s="31" t="s">
        <v>101</v>
      </c>
    </row>
    <row r="692" ht="15.75" customHeight="1">
      <c r="A692" s="54" t="s">
        <v>378</v>
      </c>
      <c r="B692" s="31" t="s">
        <v>91</v>
      </c>
      <c r="C692" s="31">
        <v>10706.0</v>
      </c>
      <c r="D692" s="31" t="s">
        <v>101</v>
      </c>
    </row>
    <row r="693" ht="15.75" customHeight="1">
      <c r="A693" s="54" t="s">
        <v>378</v>
      </c>
      <c r="B693" s="31" t="s">
        <v>91</v>
      </c>
      <c r="C693" s="31">
        <v>10707.0</v>
      </c>
      <c r="D693" s="31" t="s">
        <v>101</v>
      </c>
    </row>
    <row r="694" ht="15.75" customHeight="1">
      <c r="A694" s="54" t="s">
        <v>378</v>
      </c>
      <c r="B694" s="31" t="s">
        <v>91</v>
      </c>
      <c r="C694" s="31">
        <v>10708.0</v>
      </c>
      <c r="D694" s="31" t="s">
        <v>101</v>
      </c>
    </row>
    <row r="695" ht="15.75" customHeight="1">
      <c r="A695" s="54" t="s">
        <v>378</v>
      </c>
      <c r="B695" s="31" t="s">
        <v>91</v>
      </c>
      <c r="C695" s="31">
        <v>10709.0</v>
      </c>
      <c r="D695" s="31" t="s">
        <v>101</v>
      </c>
    </row>
    <row r="696" ht="15.75" customHeight="1">
      <c r="A696" s="54" t="s">
        <v>378</v>
      </c>
      <c r="B696" s="31" t="s">
        <v>91</v>
      </c>
      <c r="C696" s="31">
        <v>10710.0</v>
      </c>
      <c r="D696" s="31" t="s">
        <v>101</v>
      </c>
    </row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2019-03-13T21:41:12Z</dcterms:created>
  <dc:creator>JoAnne Eng</dc:creator>
</cp:coreProperties>
</file>